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名单及考号" sheetId="3" r:id="rId1"/>
  </sheets>
  <definedNames>
    <definedName name="_xlnm._FilterDatabase" localSheetId="0" hidden="1">名单及考号!$A$2:$F$193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<sst xmlns="http://schemas.openxmlformats.org/spreadsheetml/2006/main" count="962" uniqueCount="582">
  <si>
    <t>参加笔试人员名单</t>
  </si>
  <si>
    <t>序号</t>
  </si>
  <si>
    <t>报考职位</t>
  </si>
  <si>
    <t>姓名</t>
  </si>
  <si>
    <t>性别</t>
  </si>
  <si>
    <t>身份证号</t>
  </si>
  <si>
    <t>笔试考号</t>
  </si>
  <si>
    <t>书记员</t>
  </si>
  <si>
    <t>王一翔</t>
  </si>
  <si>
    <t>男</t>
  </si>
  <si>
    <t>230204********0215</t>
  </si>
  <si>
    <t>01</t>
  </si>
  <si>
    <t>林静雪</t>
  </si>
  <si>
    <t>女</t>
  </si>
  <si>
    <t>230227********0865</t>
  </si>
  <si>
    <t>02</t>
  </si>
  <si>
    <t>张嘉辰</t>
  </si>
  <si>
    <t>230204********1126</t>
  </si>
  <si>
    <t>03</t>
  </si>
  <si>
    <t>刘静崴</t>
  </si>
  <si>
    <t>230202********0347</t>
  </si>
  <si>
    <t>04</t>
  </si>
  <si>
    <t>崔陶陶</t>
  </si>
  <si>
    <t>230225********0520</t>
  </si>
  <si>
    <t>05</t>
  </si>
  <si>
    <t>石添瑞</t>
  </si>
  <si>
    <t>230204********2110</t>
  </si>
  <si>
    <t>06</t>
  </si>
  <si>
    <t>王一然</t>
  </si>
  <si>
    <t>230229********4342</t>
  </si>
  <si>
    <t>07</t>
  </si>
  <si>
    <t>宋思奇</t>
  </si>
  <si>
    <t>230281********2910</t>
  </si>
  <si>
    <t>08</t>
  </si>
  <si>
    <t>宋佳莉</t>
  </si>
  <si>
    <t>152103********5128</t>
  </si>
  <si>
    <t>09</t>
  </si>
  <si>
    <t>王文哲</t>
  </si>
  <si>
    <t>230623********0036</t>
  </si>
  <si>
    <t>10</t>
  </si>
  <si>
    <t>石磊</t>
  </si>
  <si>
    <t>230223********122X</t>
  </si>
  <si>
    <t>11</t>
  </si>
  <si>
    <t>赵嘉阳</t>
  </si>
  <si>
    <t>230202********2027</t>
  </si>
  <si>
    <t>12</t>
  </si>
  <si>
    <t>刘巧丹</t>
  </si>
  <si>
    <t>230204********1949</t>
  </si>
  <si>
    <t>13</t>
  </si>
  <si>
    <t>王容</t>
  </si>
  <si>
    <t>230921********101X</t>
  </si>
  <si>
    <t>14</t>
  </si>
  <si>
    <t>张旭明</t>
  </si>
  <si>
    <t>230206********0220</t>
  </si>
  <si>
    <t>15</t>
  </si>
  <si>
    <t>孙昊</t>
  </si>
  <si>
    <t>230204********0217</t>
  </si>
  <si>
    <t>16</t>
  </si>
  <si>
    <t>许奥</t>
  </si>
  <si>
    <t>152122********2122</t>
  </si>
  <si>
    <t>17</t>
  </si>
  <si>
    <t>孙钰博</t>
  </si>
  <si>
    <t>230202********0616</t>
  </si>
  <si>
    <t>18</t>
  </si>
  <si>
    <t>梅东雪</t>
  </si>
  <si>
    <t>230202********2420</t>
  </si>
  <si>
    <t>19</t>
  </si>
  <si>
    <t>于冬雪</t>
  </si>
  <si>
    <t>230204********1227</t>
  </si>
  <si>
    <t>20</t>
  </si>
  <si>
    <t>赵勇睿</t>
  </si>
  <si>
    <t>230203********0011</t>
  </si>
  <si>
    <t>21</t>
  </si>
  <si>
    <t>徐滈</t>
  </si>
  <si>
    <t>230231********0513</t>
  </si>
  <si>
    <t>22</t>
  </si>
  <si>
    <t>于芯蕊</t>
  </si>
  <si>
    <t>230227********0426</t>
  </si>
  <si>
    <t>23</t>
  </si>
  <si>
    <t>张靖</t>
  </si>
  <si>
    <t>371526********0822</t>
  </si>
  <si>
    <t>24</t>
  </si>
  <si>
    <t>陈启夫</t>
  </si>
  <si>
    <t>230204********1418</t>
  </si>
  <si>
    <t>25</t>
  </si>
  <si>
    <t>高绮</t>
  </si>
  <si>
    <t>230204********1921</t>
  </si>
  <si>
    <t>26</t>
  </si>
  <si>
    <t>王子元</t>
  </si>
  <si>
    <t>230202********0026</t>
  </si>
  <si>
    <t>27</t>
  </si>
  <si>
    <t>李智慧</t>
  </si>
  <si>
    <t>330381********2920</t>
  </si>
  <si>
    <t>28</t>
  </si>
  <si>
    <t>刘婧航</t>
  </si>
  <si>
    <t>230208********0022</t>
  </si>
  <si>
    <t>29</t>
  </si>
  <si>
    <t>李佳欣</t>
  </si>
  <si>
    <t>232721********0629</t>
  </si>
  <si>
    <t>30</t>
  </si>
  <si>
    <t>赵梓健</t>
  </si>
  <si>
    <t>230202********061X</t>
  </si>
  <si>
    <t>31</t>
  </si>
  <si>
    <t>李闯</t>
  </si>
  <si>
    <t>230281********2816</t>
  </si>
  <si>
    <t>32</t>
  </si>
  <si>
    <t>孙一丹</t>
  </si>
  <si>
    <t>230203********0424</t>
  </si>
  <si>
    <t>33</t>
  </si>
  <si>
    <t>陈子怡</t>
  </si>
  <si>
    <t>230204********072X</t>
  </si>
  <si>
    <t>34</t>
  </si>
  <si>
    <t>彭超</t>
  </si>
  <si>
    <t>230204********1713</t>
  </si>
  <si>
    <t>35</t>
  </si>
  <si>
    <t>孙宇轩</t>
  </si>
  <si>
    <t>230206********1119</t>
  </si>
  <si>
    <t>36</t>
  </si>
  <si>
    <t>崔腊梅</t>
  </si>
  <si>
    <t>230223********0223</t>
  </si>
  <si>
    <t>37</t>
  </si>
  <si>
    <t>邢凯新</t>
  </si>
  <si>
    <t>230229********0729</t>
  </si>
  <si>
    <t>38</t>
  </si>
  <si>
    <t>于欣</t>
  </si>
  <si>
    <t>230203********142X</t>
  </si>
  <si>
    <t>39</t>
  </si>
  <si>
    <t>邱文静</t>
  </si>
  <si>
    <t>232302********0705</t>
  </si>
  <si>
    <t>40</t>
  </si>
  <si>
    <t>尹诗洋</t>
  </si>
  <si>
    <t>230202********0022</t>
  </si>
  <si>
    <t>41</t>
  </si>
  <si>
    <t>文员</t>
  </si>
  <si>
    <t>刘欣宇</t>
  </si>
  <si>
    <t>230230********0420</t>
  </si>
  <si>
    <t>42</t>
  </si>
  <si>
    <t>张灿</t>
  </si>
  <si>
    <t>152123********0924</t>
  </si>
  <si>
    <t>43</t>
  </si>
  <si>
    <t>王秀莲</t>
  </si>
  <si>
    <t>230225********1028</t>
  </si>
  <si>
    <t>44</t>
  </si>
  <si>
    <t>刘畅</t>
  </si>
  <si>
    <t>230281********1327</t>
  </si>
  <si>
    <t>45</t>
  </si>
  <si>
    <t>张欣怡</t>
  </si>
  <si>
    <t>230203********1446</t>
  </si>
  <si>
    <t>46</t>
  </si>
  <si>
    <t>饶波</t>
  </si>
  <si>
    <t>230229********3025</t>
  </si>
  <si>
    <t>47</t>
  </si>
  <si>
    <t>吕静</t>
  </si>
  <si>
    <t>230225********3528</t>
  </si>
  <si>
    <t>48</t>
  </si>
  <si>
    <t>刘佳仪</t>
  </si>
  <si>
    <t>232700********1021</t>
  </si>
  <si>
    <t>49</t>
  </si>
  <si>
    <t>韩旭</t>
  </si>
  <si>
    <t>230204********0022</t>
  </si>
  <si>
    <t>50</t>
  </si>
  <si>
    <t>王业秋</t>
  </si>
  <si>
    <t>230125********1627</t>
  </si>
  <si>
    <t>51</t>
  </si>
  <si>
    <t>孟爽</t>
  </si>
  <si>
    <t>230208********0224</t>
  </si>
  <si>
    <t>52</t>
  </si>
  <si>
    <t>刘爽</t>
  </si>
  <si>
    <t>230204********1221</t>
  </si>
  <si>
    <t>53</t>
  </si>
  <si>
    <t>李雨霏</t>
  </si>
  <si>
    <t>230206********0924</t>
  </si>
  <si>
    <t>54</t>
  </si>
  <si>
    <t>刘悦</t>
  </si>
  <si>
    <t>230227********0144</t>
  </si>
  <si>
    <t>55</t>
  </si>
  <si>
    <t>刘梦涵</t>
  </si>
  <si>
    <t>230202********0627</t>
  </si>
  <si>
    <t>56</t>
  </si>
  <si>
    <t>包睿祺</t>
  </si>
  <si>
    <t>57</t>
  </si>
  <si>
    <t>张美玉</t>
  </si>
  <si>
    <t>230230********0025</t>
  </si>
  <si>
    <t>58</t>
  </si>
  <si>
    <t>辛愿</t>
  </si>
  <si>
    <t>230202********2243</t>
  </si>
  <si>
    <t>59</t>
  </si>
  <si>
    <t>武晓青</t>
  </si>
  <si>
    <t>230202********2225</t>
  </si>
  <si>
    <t>60</t>
  </si>
  <si>
    <t>赵思佳</t>
  </si>
  <si>
    <t>230221********5223</t>
  </si>
  <si>
    <t>61</t>
  </si>
  <si>
    <t>金绪泽</t>
  </si>
  <si>
    <t>230221********5218</t>
  </si>
  <si>
    <t>62</t>
  </si>
  <si>
    <t>赵萍</t>
  </si>
  <si>
    <t>230204********0722</t>
  </si>
  <si>
    <t>63</t>
  </si>
  <si>
    <t>刘雨</t>
  </si>
  <si>
    <t>230223********0528</t>
  </si>
  <si>
    <t>64</t>
  </si>
  <si>
    <t>王一童</t>
  </si>
  <si>
    <t>230204********2126</t>
  </si>
  <si>
    <t>65</t>
  </si>
  <si>
    <t>植田紫</t>
  </si>
  <si>
    <t>452402********4241</t>
  </si>
  <si>
    <t>66</t>
  </si>
  <si>
    <t>马状</t>
  </si>
  <si>
    <t>230227********2829</t>
  </si>
  <si>
    <t>67</t>
  </si>
  <si>
    <t>王月</t>
  </si>
  <si>
    <t>220523********0126</t>
  </si>
  <si>
    <t>68</t>
  </si>
  <si>
    <t>高宏琪</t>
  </si>
  <si>
    <t>230304********4827</t>
  </si>
  <si>
    <t>69</t>
  </si>
  <si>
    <t>阎婧雯</t>
  </si>
  <si>
    <t>230202********1826</t>
  </si>
  <si>
    <t>70</t>
  </si>
  <si>
    <t>吴旭莹</t>
  </si>
  <si>
    <t>230204********1725</t>
  </si>
  <si>
    <t>71</t>
  </si>
  <si>
    <t>李艳杰</t>
  </si>
  <si>
    <t>230206********0728</t>
  </si>
  <si>
    <t>72</t>
  </si>
  <si>
    <t>黄楚涵</t>
  </si>
  <si>
    <t>230202********0626</t>
  </si>
  <si>
    <t>73</t>
  </si>
  <si>
    <t>果荣莉</t>
  </si>
  <si>
    <t>230221********4426</t>
  </si>
  <si>
    <t>74</t>
  </si>
  <si>
    <t>富千子</t>
  </si>
  <si>
    <t>230202********1248</t>
  </si>
  <si>
    <t>75</t>
  </si>
  <si>
    <t>仲可心</t>
  </si>
  <si>
    <t>230902********172X</t>
  </si>
  <si>
    <t>76</t>
  </si>
  <si>
    <t>袁璐</t>
  </si>
  <si>
    <t>230204********2121</t>
  </si>
  <si>
    <t>77</t>
  </si>
  <si>
    <t>姚睿</t>
  </si>
  <si>
    <t>230204********1241</t>
  </si>
  <si>
    <t>78</t>
  </si>
  <si>
    <t>张晶晶</t>
  </si>
  <si>
    <t>230203********0024</t>
  </si>
  <si>
    <t>79</t>
  </si>
  <si>
    <t>孙毕赢</t>
  </si>
  <si>
    <t>232321********4124</t>
  </si>
  <si>
    <t>80</t>
  </si>
  <si>
    <t>杨欣瑜</t>
  </si>
  <si>
    <t>230225********0524</t>
  </si>
  <si>
    <t>81</t>
  </si>
  <si>
    <t>吴佳美</t>
  </si>
  <si>
    <t>230204********0729</t>
  </si>
  <si>
    <t>82</t>
  </si>
  <si>
    <t>张文青</t>
  </si>
  <si>
    <t>371329********3911</t>
  </si>
  <si>
    <t>83</t>
  </si>
  <si>
    <t>陶杨雪</t>
  </si>
  <si>
    <t>230208********0441</t>
  </si>
  <si>
    <t>84</t>
  </si>
  <si>
    <t>宋佳琦</t>
  </si>
  <si>
    <t>230229********2322</t>
  </si>
  <si>
    <t>85</t>
  </si>
  <si>
    <t>刘佳宁</t>
  </si>
  <si>
    <t>230204********0728</t>
  </si>
  <si>
    <t>86</t>
  </si>
  <si>
    <t>杨可欣</t>
  </si>
  <si>
    <t>230206********0429</t>
  </si>
  <si>
    <t>87</t>
  </si>
  <si>
    <t>王庚玉</t>
  </si>
  <si>
    <t>230204********1116</t>
  </si>
  <si>
    <t>88</t>
  </si>
  <si>
    <t>李博文</t>
  </si>
  <si>
    <t>220702********1411</t>
  </si>
  <si>
    <t>89</t>
  </si>
  <si>
    <t>王浩群</t>
  </si>
  <si>
    <t>230208********0048</t>
  </si>
  <si>
    <t>90</t>
  </si>
  <si>
    <t>邱威佳</t>
  </si>
  <si>
    <t>230505********0241</t>
  </si>
  <si>
    <t>91</t>
  </si>
  <si>
    <t>崔竟文</t>
  </si>
  <si>
    <t>230203********0822</t>
  </si>
  <si>
    <t>92</t>
  </si>
  <si>
    <t>王继豪</t>
  </si>
  <si>
    <t>230221********3032</t>
  </si>
  <si>
    <t>93</t>
  </si>
  <si>
    <t>徐睿</t>
  </si>
  <si>
    <t>230202********1010</t>
  </si>
  <si>
    <t>94</t>
  </si>
  <si>
    <t>时圣楠</t>
  </si>
  <si>
    <t>230208********0429</t>
  </si>
  <si>
    <t>95</t>
  </si>
  <si>
    <t>李雯</t>
  </si>
  <si>
    <t>230281********3723</t>
  </si>
  <si>
    <t>96</t>
  </si>
  <si>
    <t>国兴琪</t>
  </si>
  <si>
    <t>230204********0721</t>
  </si>
  <si>
    <t>97</t>
  </si>
  <si>
    <t>张月含</t>
  </si>
  <si>
    <t>230208********1322</t>
  </si>
  <si>
    <t>98</t>
  </si>
  <si>
    <t>李芮旗</t>
  </si>
  <si>
    <t>230208********0046</t>
  </si>
  <si>
    <t>99</t>
  </si>
  <si>
    <t>杜思函</t>
  </si>
  <si>
    <t>230203********1220</t>
  </si>
  <si>
    <t>100</t>
  </si>
  <si>
    <t>张楠</t>
  </si>
  <si>
    <t>230204********0020</t>
  </si>
  <si>
    <t>101</t>
  </si>
  <si>
    <t>薛兴敏</t>
  </si>
  <si>
    <t>230230********0545</t>
  </si>
  <si>
    <t>102</t>
  </si>
  <si>
    <t>孙涵</t>
  </si>
  <si>
    <t>230281********2828</t>
  </si>
  <si>
    <t>103</t>
  </si>
  <si>
    <t>陈香颐</t>
  </si>
  <si>
    <t>230206********0724</t>
  </si>
  <si>
    <t>104</t>
  </si>
  <si>
    <t>董凯丽</t>
  </si>
  <si>
    <t>230208********1184</t>
  </si>
  <si>
    <t>105</t>
  </si>
  <si>
    <t>蔚佳</t>
  </si>
  <si>
    <t>230208********0225</t>
  </si>
  <si>
    <t>106</t>
  </si>
  <si>
    <t>于阔</t>
  </si>
  <si>
    <t>232303********4225</t>
  </si>
  <si>
    <t>107</t>
  </si>
  <si>
    <t>张影</t>
  </si>
  <si>
    <t>230227********0620</t>
  </si>
  <si>
    <t>108</t>
  </si>
  <si>
    <t>刘小晗</t>
  </si>
  <si>
    <t>230281********2322</t>
  </si>
  <si>
    <t>109</t>
  </si>
  <si>
    <t>丁锐</t>
  </si>
  <si>
    <t>230202********2228</t>
  </si>
  <si>
    <t>110</t>
  </si>
  <si>
    <t>周静</t>
  </si>
  <si>
    <t>232332********4222</t>
  </si>
  <si>
    <t>111</t>
  </si>
  <si>
    <t>隋坤宇</t>
  </si>
  <si>
    <t>152127********1023</t>
  </si>
  <si>
    <t>112</t>
  </si>
  <si>
    <t>徐子健</t>
  </si>
  <si>
    <t>230202********2510</t>
  </si>
  <si>
    <t>113</t>
  </si>
  <si>
    <t>石岩松</t>
  </si>
  <si>
    <t>230182********3612</t>
  </si>
  <si>
    <t>114</t>
  </si>
  <si>
    <t>王智圆</t>
  </si>
  <si>
    <t>230204********0422</t>
  </si>
  <si>
    <t>115</t>
  </si>
  <si>
    <t>吉宏宇</t>
  </si>
  <si>
    <t>230221********4427</t>
  </si>
  <si>
    <t>116</t>
  </si>
  <si>
    <t>左一妍</t>
  </si>
  <si>
    <t>230221********5224</t>
  </si>
  <si>
    <t>117</t>
  </si>
  <si>
    <t>张思雨</t>
  </si>
  <si>
    <t>230206********0963</t>
  </si>
  <si>
    <t>118</t>
  </si>
  <si>
    <t>林天竹</t>
  </si>
  <si>
    <t>230204********0623</t>
  </si>
  <si>
    <t>119</t>
  </si>
  <si>
    <t>康宁</t>
  </si>
  <si>
    <t>230224********1817</t>
  </si>
  <si>
    <t>120</t>
  </si>
  <si>
    <t>康洪雷</t>
  </si>
  <si>
    <t>230223********2435</t>
  </si>
  <si>
    <t>121</t>
  </si>
  <si>
    <t>郑思琪</t>
  </si>
  <si>
    <t>230203********0241</t>
  </si>
  <si>
    <t>122</t>
  </si>
  <si>
    <t>朱文欣</t>
  </si>
  <si>
    <t>230281********0447</t>
  </si>
  <si>
    <t>123</t>
  </si>
  <si>
    <t>纪宇</t>
  </si>
  <si>
    <t>230306********4927</t>
  </si>
  <si>
    <t>124</t>
  </si>
  <si>
    <t>曹丹</t>
  </si>
  <si>
    <t>232331********2622</t>
  </si>
  <si>
    <t>125</t>
  </si>
  <si>
    <t>宋艳祥</t>
  </si>
  <si>
    <t>230221********0214</t>
  </si>
  <si>
    <t>126</t>
  </si>
  <si>
    <t>齐艳玲</t>
  </si>
  <si>
    <t>230224********3322</t>
  </si>
  <si>
    <t>127</t>
  </si>
  <si>
    <t>曹凤</t>
  </si>
  <si>
    <t>232331********2649</t>
  </si>
  <si>
    <t>128</t>
  </si>
  <si>
    <t>于祥义</t>
  </si>
  <si>
    <t>230221********1611</t>
  </si>
  <si>
    <t>129</t>
  </si>
  <si>
    <t>许慧敏</t>
  </si>
  <si>
    <t>230203********1829</t>
  </si>
  <si>
    <t>130</t>
  </si>
  <si>
    <t>潘东岐</t>
  </si>
  <si>
    <t>230207********0212</t>
  </si>
  <si>
    <t>131</t>
  </si>
  <si>
    <t>孔祥旭</t>
  </si>
  <si>
    <t>230231********2523</t>
  </si>
  <si>
    <t>132</t>
  </si>
  <si>
    <t>陈心雨</t>
  </si>
  <si>
    <t>230281********0945</t>
  </si>
  <si>
    <t>133</t>
  </si>
  <si>
    <t>高佳岐</t>
  </si>
  <si>
    <t>230204********0740</t>
  </si>
  <si>
    <t>134</t>
  </si>
  <si>
    <t>暴兴</t>
  </si>
  <si>
    <t>230208********0421</t>
  </si>
  <si>
    <t>135</t>
  </si>
  <si>
    <t>曲剑飞</t>
  </si>
  <si>
    <t>230203********0416</t>
  </si>
  <si>
    <t>136</t>
  </si>
  <si>
    <t>谷金琦</t>
  </si>
  <si>
    <t>230229********3215</t>
  </si>
  <si>
    <t>137</t>
  </si>
  <si>
    <t>张娅楠</t>
  </si>
  <si>
    <t>230203********1822</t>
  </si>
  <si>
    <t>138</t>
  </si>
  <si>
    <t>李佳萌</t>
  </si>
  <si>
    <t>232303********3021</t>
  </si>
  <si>
    <t>139</t>
  </si>
  <si>
    <t>楚鑫悦</t>
  </si>
  <si>
    <t>140</t>
  </si>
  <si>
    <t>刘璐</t>
  </si>
  <si>
    <t>230205********0425</t>
  </si>
  <si>
    <t>141</t>
  </si>
  <si>
    <t>武汉雨</t>
  </si>
  <si>
    <t>239005********0725</t>
  </si>
  <si>
    <t>142</t>
  </si>
  <si>
    <t>潘玥</t>
  </si>
  <si>
    <t>230207********0620</t>
  </si>
  <si>
    <t>143</t>
  </si>
  <si>
    <t>唐家瑜</t>
  </si>
  <si>
    <t>230208********1413</t>
  </si>
  <si>
    <t>144</t>
  </si>
  <si>
    <t>孔佳祺</t>
  </si>
  <si>
    <t>230181********0020</t>
  </si>
  <si>
    <t>145</t>
  </si>
  <si>
    <t>张凡</t>
  </si>
  <si>
    <t>230208********002X</t>
  </si>
  <si>
    <t>146</t>
  </si>
  <si>
    <t>纪宏宝</t>
  </si>
  <si>
    <t>230903********1416</t>
  </si>
  <si>
    <t>147</t>
  </si>
  <si>
    <t>高航</t>
  </si>
  <si>
    <t>230208********0820</t>
  </si>
  <si>
    <t>148</t>
  </si>
  <si>
    <t>韩秋园</t>
  </si>
  <si>
    <t>231121********5421</t>
  </si>
  <si>
    <t>149</t>
  </si>
  <si>
    <t>胡碧莹</t>
  </si>
  <si>
    <t>230206********002X</t>
  </si>
  <si>
    <t>150</t>
  </si>
  <si>
    <t>李娜</t>
  </si>
  <si>
    <t>230205********0627</t>
  </si>
  <si>
    <t>151</t>
  </si>
  <si>
    <t>刘美灵</t>
  </si>
  <si>
    <t>230230********1341</t>
  </si>
  <si>
    <t>152</t>
  </si>
  <si>
    <t>王鑫雨</t>
  </si>
  <si>
    <t>230221********4229</t>
  </si>
  <si>
    <t>153</t>
  </si>
  <si>
    <t>燕项天歌</t>
  </si>
  <si>
    <t>154</t>
  </si>
  <si>
    <t>于函</t>
  </si>
  <si>
    <t>230227********112X</t>
  </si>
  <si>
    <t>155</t>
  </si>
  <si>
    <t>朱圆月</t>
  </si>
  <si>
    <t>230225********3520</t>
  </si>
  <si>
    <t>156</t>
  </si>
  <si>
    <t>王珈凡</t>
  </si>
  <si>
    <t>230225********0028</t>
  </si>
  <si>
    <t>157</t>
  </si>
  <si>
    <t>王思超</t>
  </si>
  <si>
    <t>230281********0615</t>
  </si>
  <si>
    <t>158</t>
  </si>
  <si>
    <t>张瑶</t>
  </si>
  <si>
    <t>230281********4524</t>
  </si>
  <si>
    <t>159</t>
  </si>
  <si>
    <t>李杨</t>
  </si>
  <si>
    <t>230224********0827</t>
  </si>
  <si>
    <t>160</t>
  </si>
  <si>
    <t>赵明珠</t>
  </si>
  <si>
    <t>230281********3767</t>
  </si>
  <si>
    <t>161</t>
  </si>
  <si>
    <t>马傲</t>
  </si>
  <si>
    <t>230204********2141</t>
  </si>
  <si>
    <t>162</t>
  </si>
  <si>
    <t>宫秀玲</t>
  </si>
  <si>
    <t>230221********2841</t>
  </si>
  <si>
    <t>163</t>
  </si>
  <si>
    <t>王禹心</t>
  </si>
  <si>
    <t>230202********1827</t>
  </si>
  <si>
    <t>164</t>
  </si>
  <si>
    <t>彭笑函</t>
  </si>
  <si>
    <t>230221********2229</t>
  </si>
  <si>
    <t>165</t>
  </si>
  <si>
    <t>张宇</t>
  </si>
  <si>
    <t>220322********2928</t>
  </si>
  <si>
    <t>166</t>
  </si>
  <si>
    <t>苗蕊</t>
  </si>
  <si>
    <t>230202********2024</t>
  </si>
  <si>
    <t>167</t>
  </si>
  <si>
    <t>时丹旭</t>
  </si>
  <si>
    <t>230223********0245</t>
  </si>
  <si>
    <t>168</t>
  </si>
  <si>
    <t>赵星明</t>
  </si>
  <si>
    <t>230224********352X</t>
  </si>
  <si>
    <t>169</t>
  </si>
  <si>
    <t>白宇欣</t>
  </si>
  <si>
    <t>230229********1528</t>
  </si>
  <si>
    <t>170</t>
  </si>
  <si>
    <t>雷蕾</t>
  </si>
  <si>
    <t>230204********2168</t>
  </si>
  <si>
    <t>171</t>
  </si>
  <si>
    <t>赵文</t>
  </si>
  <si>
    <t>230204********1127</t>
  </si>
  <si>
    <t>172</t>
  </si>
  <si>
    <t>于淼</t>
  </si>
  <si>
    <t>230203********0449</t>
  </si>
  <si>
    <t>173</t>
  </si>
  <si>
    <t>张毓悦</t>
  </si>
  <si>
    <t>230106********2321</t>
  </si>
  <si>
    <t>174</t>
  </si>
  <si>
    <t>司德蓉</t>
  </si>
  <si>
    <t>622923********1228</t>
  </si>
  <si>
    <t>175</t>
  </si>
  <si>
    <t>宋玥</t>
  </si>
  <si>
    <t>230502********112X</t>
  </si>
  <si>
    <t>176</t>
  </si>
  <si>
    <t>胡正秀</t>
  </si>
  <si>
    <t>230204********1228</t>
  </si>
  <si>
    <t>177</t>
  </si>
  <si>
    <t>杨宇瑄</t>
  </si>
  <si>
    <t>230203********1227</t>
  </si>
  <si>
    <t>178</t>
  </si>
  <si>
    <t>史美明</t>
  </si>
  <si>
    <t>230522********1060</t>
  </si>
  <si>
    <t>179</t>
  </si>
  <si>
    <t>高亚年</t>
  </si>
  <si>
    <t>230281********4028</t>
  </si>
  <si>
    <t>180</t>
  </si>
  <si>
    <t>辅警</t>
  </si>
  <si>
    <t>张啸天</t>
  </si>
  <si>
    <t>230204********1210</t>
  </si>
  <si>
    <t>181</t>
  </si>
  <si>
    <t>袁天成</t>
  </si>
  <si>
    <t>230182********4619</t>
  </si>
  <si>
    <t>182</t>
  </si>
  <si>
    <t>何晓麒</t>
  </si>
  <si>
    <t>230221********0411</t>
  </si>
  <si>
    <t>183</t>
  </si>
  <si>
    <t>包聪</t>
  </si>
  <si>
    <t>230208********0037</t>
  </si>
  <si>
    <t>184</t>
  </si>
  <si>
    <t>陈龙</t>
  </si>
  <si>
    <t>230203********1816</t>
  </si>
  <si>
    <t>185</t>
  </si>
  <si>
    <t>唐金龙</t>
  </si>
  <si>
    <t>230202********1610</t>
  </si>
  <si>
    <t>186</t>
  </si>
  <si>
    <t>刘文君</t>
  </si>
  <si>
    <t>230225********2613</t>
  </si>
  <si>
    <t>187</t>
  </si>
  <si>
    <t>李硕</t>
  </si>
  <si>
    <t>231181********0913</t>
  </si>
  <si>
    <t>188</t>
  </si>
  <si>
    <t>李灵泽</t>
  </si>
  <si>
    <t>230204********0413</t>
  </si>
  <si>
    <t>189</t>
  </si>
  <si>
    <t>陈佳奇</t>
  </si>
  <si>
    <t>230624********1356</t>
  </si>
  <si>
    <t>190</t>
  </si>
  <si>
    <t>车城锐</t>
  </si>
  <si>
    <t>230231********1838</t>
  </si>
  <si>
    <t>191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</si>
</sst>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22"/>
      <color theme="1"/>
      <name val="方正小标宋简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40"/>
  <sheetViews>
    <sheetView tabSelected="1" topLeftCell="A188" workbookViewId="0">
      <selection activeCell="C193" sqref="C193"/>
    </sheetView>
  </sheetViews>
  <sheetFormatPr defaultColWidth="8.88888888888889" defaultRowHeight="14.4" outlineLevelCol="5"/>
  <cols>
    <col min="1" max="1" width="8" style="2" customWidth="1"/>
    <col min="2" max="2" width="12.5555555555556" style="3" customWidth="1"/>
    <col min="3" max="3" width="11.7777777777778" style="3" customWidth="1"/>
    <col min="4" max="4" width="8.88888888888889" style="3"/>
    <col min="5" max="5" width="24" style="4" customWidth="1"/>
    <col min="6" max="6" width="12.2222222222222" style="4" customWidth="1"/>
  </cols>
  <sheetData>
    <row r="1" customFormat="1" ht="56" customHeight="1" spans="1:6">
      <c r="A1" s="5" t="s">
        <v>0</v>
      </c>
      <c r="B1" s="6"/>
      <c r="C1" s="6"/>
      <c r="D1" s="6"/>
      <c r="E1" s="6"/>
      <c r="F1" s="6"/>
    </row>
    <row r="2" s="1" customFormat="1" ht="29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ht="19" customHeight="1" spans="1:6">
      <c r="A3" s="9">
        <v>1</v>
      </c>
      <c r="B3" s="9" t="s">
        <v>7</v>
      </c>
      <c r="C3" s="10" t="s">
        <v>8</v>
      </c>
      <c r="D3" s="9" t="s">
        <v>9</v>
      </c>
      <c r="E3" s="11" t="s">
        <v>10</v>
      </c>
      <c r="F3" s="17" t="s">
        <v>11</v>
      </c>
    </row>
    <row r="4" ht="19" customHeight="1" spans="1:6">
      <c r="A4" s="9">
        <v>2</v>
      </c>
      <c r="B4" s="9" t="s">
        <v>7</v>
      </c>
      <c r="C4" s="10" t="s">
        <v>12</v>
      </c>
      <c r="D4" s="9" t="s">
        <v>13</v>
      </c>
      <c r="E4" s="11" t="s">
        <v>14</v>
      </c>
      <c r="F4" s="17" t="s">
        <v>15</v>
      </c>
    </row>
    <row r="5" ht="19" customHeight="1" spans="1:6">
      <c r="A5" s="9">
        <v>3</v>
      </c>
      <c r="B5" s="9" t="s">
        <v>7</v>
      </c>
      <c r="C5" s="10" t="s">
        <v>16</v>
      </c>
      <c r="D5" s="9" t="s">
        <v>13</v>
      </c>
      <c r="E5" s="11" t="s">
        <v>17</v>
      </c>
      <c r="F5" s="17" t="s">
        <v>18</v>
      </c>
    </row>
    <row r="6" ht="19" customHeight="1" spans="1:6">
      <c r="A6" s="9">
        <v>4</v>
      </c>
      <c r="B6" s="9" t="s">
        <v>7</v>
      </c>
      <c r="C6" s="10" t="s">
        <v>19</v>
      </c>
      <c r="D6" s="9" t="s">
        <v>13</v>
      </c>
      <c r="E6" s="11" t="s">
        <v>20</v>
      </c>
      <c r="F6" s="17" t="s">
        <v>21</v>
      </c>
    </row>
    <row r="7" ht="19" customHeight="1" spans="1:6">
      <c r="A7" s="9">
        <v>5</v>
      </c>
      <c r="B7" s="9" t="s">
        <v>7</v>
      </c>
      <c r="C7" s="10" t="s">
        <v>22</v>
      </c>
      <c r="D7" s="9" t="s">
        <v>13</v>
      </c>
      <c r="E7" s="11" t="s">
        <v>23</v>
      </c>
      <c r="F7" s="17" t="s">
        <v>24</v>
      </c>
    </row>
    <row r="8" ht="19" customHeight="1" spans="1:6">
      <c r="A8" s="9">
        <v>6</v>
      </c>
      <c r="B8" s="9" t="s">
        <v>7</v>
      </c>
      <c r="C8" s="10" t="s">
        <v>25</v>
      </c>
      <c r="D8" s="9" t="s">
        <v>9</v>
      </c>
      <c r="E8" s="11" t="s">
        <v>26</v>
      </c>
      <c r="F8" s="17" t="s">
        <v>27</v>
      </c>
    </row>
    <row r="9" ht="19" customHeight="1" spans="1:6">
      <c r="A9" s="9">
        <v>7</v>
      </c>
      <c r="B9" s="9" t="s">
        <v>7</v>
      </c>
      <c r="C9" s="10" t="s">
        <v>28</v>
      </c>
      <c r="D9" s="9" t="s">
        <v>13</v>
      </c>
      <c r="E9" s="11" t="s">
        <v>29</v>
      </c>
      <c r="F9" s="17" t="s">
        <v>30</v>
      </c>
    </row>
    <row r="10" ht="19" customHeight="1" spans="1:6">
      <c r="A10" s="9">
        <v>8</v>
      </c>
      <c r="B10" s="9" t="s">
        <v>7</v>
      </c>
      <c r="C10" s="10" t="s">
        <v>31</v>
      </c>
      <c r="D10" s="9" t="s">
        <v>9</v>
      </c>
      <c r="E10" s="11" t="s">
        <v>32</v>
      </c>
      <c r="F10" s="17" t="s">
        <v>33</v>
      </c>
    </row>
    <row r="11" ht="19" customHeight="1" spans="1:6">
      <c r="A11" s="9">
        <v>9</v>
      </c>
      <c r="B11" s="9" t="s">
        <v>7</v>
      </c>
      <c r="C11" s="10" t="s">
        <v>34</v>
      </c>
      <c r="D11" s="9" t="s">
        <v>13</v>
      </c>
      <c r="E11" s="11" t="s">
        <v>35</v>
      </c>
      <c r="F11" s="17" t="s">
        <v>36</v>
      </c>
    </row>
    <row r="12" ht="19" customHeight="1" spans="1:6">
      <c r="A12" s="9">
        <v>10</v>
      </c>
      <c r="B12" s="9" t="s">
        <v>7</v>
      </c>
      <c r="C12" s="10" t="s">
        <v>37</v>
      </c>
      <c r="D12" s="9" t="s">
        <v>9</v>
      </c>
      <c r="E12" s="11" t="s">
        <v>38</v>
      </c>
      <c r="F12" s="17" t="s">
        <v>39</v>
      </c>
    </row>
    <row r="13" ht="19" customHeight="1" spans="1:6">
      <c r="A13" s="9">
        <v>11</v>
      </c>
      <c r="B13" s="9" t="s">
        <v>7</v>
      </c>
      <c r="C13" s="10" t="s">
        <v>40</v>
      </c>
      <c r="D13" s="9" t="s">
        <v>13</v>
      </c>
      <c r="E13" s="11" t="s">
        <v>41</v>
      </c>
      <c r="F13" s="17" t="s">
        <v>42</v>
      </c>
    </row>
    <row r="14" ht="19" customHeight="1" spans="1:6">
      <c r="A14" s="9">
        <v>12</v>
      </c>
      <c r="B14" s="9" t="s">
        <v>7</v>
      </c>
      <c r="C14" s="10" t="s">
        <v>43</v>
      </c>
      <c r="D14" s="9" t="s">
        <v>13</v>
      </c>
      <c r="E14" s="11" t="s">
        <v>44</v>
      </c>
      <c r="F14" s="17" t="s">
        <v>45</v>
      </c>
    </row>
    <row r="15" ht="19" customHeight="1" spans="1:6">
      <c r="A15" s="9">
        <v>13</v>
      </c>
      <c r="B15" s="9" t="s">
        <v>7</v>
      </c>
      <c r="C15" s="10" t="s">
        <v>46</v>
      </c>
      <c r="D15" s="9" t="s">
        <v>13</v>
      </c>
      <c r="E15" s="11" t="s">
        <v>47</v>
      </c>
      <c r="F15" s="17" t="s">
        <v>48</v>
      </c>
    </row>
    <row r="16" ht="19" customHeight="1" spans="1:6">
      <c r="A16" s="9">
        <v>14</v>
      </c>
      <c r="B16" s="9" t="s">
        <v>7</v>
      </c>
      <c r="C16" s="10" t="s">
        <v>49</v>
      </c>
      <c r="D16" s="9" t="s">
        <v>9</v>
      </c>
      <c r="E16" s="11" t="s">
        <v>50</v>
      </c>
      <c r="F16" s="17" t="s">
        <v>51</v>
      </c>
    </row>
    <row r="17" ht="19" customHeight="1" spans="1:6">
      <c r="A17" s="9">
        <v>15</v>
      </c>
      <c r="B17" s="9" t="s">
        <v>7</v>
      </c>
      <c r="C17" s="10" t="s">
        <v>52</v>
      </c>
      <c r="D17" s="9" t="s">
        <v>13</v>
      </c>
      <c r="E17" s="11" t="s">
        <v>53</v>
      </c>
      <c r="F17" s="17" t="s">
        <v>54</v>
      </c>
    </row>
    <row r="18" ht="19" customHeight="1" spans="1:6">
      <c r="A18" s="9">
        <v>16</v>
      </c>
      <c r="B18" s="9" t="s">
        <v>7</v>
      </c>
      <c r="C18" s="10" t="s">
        <v>55</v>
      </c>
      <c r="D18" s="9" t="s">
        <v>9</v>
      </c>
      <c r="E18" s="11" t="s">
        <v>56</v>
      </c>
      <c r="F18" s="17" t="s">
        <v>57</v>
      </c>
    </row>
    <row r="19" ht="19" customHeight="1" spans="1:6">
      <c r="A19" s="9">
        <v>17</v>
      </c>
      <c r="B19" s="9" t="s">
        <v>7</v>
      </c>
      <c r="C19" s="10" t="s">
        <v>58</v>
      </c>
      <c r="D19" s="9" t="s">
        <v>13</v>
      </c>
      <c r="E19" s="11" t="s">
        <v>59</v>
      </c>
      <c r="F19" s="17" t="s">
        <v>60</v>
      </c>
    </row>
    <row r="20" ht="19" customHeight="1" spans="1:6">
      <c r="A20" s="9">
        <v>18</v>
      </c>
      <c r="B20" s="9" t="s">
        <v>7</v>
      </c>
      <c r="C20" s="10" t="s">
        <v>61</v>
      </c>
      <c r="D20" s="9" t="s">
        <v>9</v>
      </c>
      <c r="E20" s="11" t="s">
        <v>62</v>
      </c>
      <c r="F20" s="17" t="s">
        <v>63</v>
      </c>
    </row>
    <row r="21" ht="19" customHeight="1" spans="1:6">
      <c r="A21" s="9">
        <v>19</v>
      </c>
      <c r="B21" s="9" t="s">
        <v>7</v>
      </c>
      <c r="C21" s="10" t="s">
        <v>64</v>
      </c>
      <c r="D21" s="9" t="s">
        <v>13</v>
      </c>
      <c r="E21" s="11" t="s">
        <v>65</v>
      </c>
      <c r="F21" s="17" t="s">
        <v>66</v>
      </c>
    </row>
    <row r="22" ht="19" customHeight="1" spans="1:6">
      <c r="A22" s="9">
        <v>20</v>
      </c>
      <c r="B22" s="9" t="s">
        <v>7</v>
      </c>
      <c r="C22" s="10" t="s">
        <v>67</v>
      </c>
      <c r="D22" s="9" t="s">
        <v>13</v>
      </c>
      <c r="E22" s="11" t="s">
        <v>68</v>
      </c>
      <c r="F22" s="17" t="s">
        <v>69</v>
      </c>
    </row>
    <row r="23" ht="19" customHeight="1" spans="1:6">
      <c r="A23" s="9">
        <v>21</v>
      </c>
      <c r="B23" s="9" t="s">
        <v>7</v>
      </c>
      <c r="C23" s="10" t="s">
        <v>70</v>
      </c>
      <c r="D23" s="9" t="s">
        <v>9</v>
      </c>
      <c r="E23" s="11" t="s">
        <v>71</v>
      </c>
      <c r="F23" s="17" t="s">
        <v>72</v>
      </c>
    </row>
    <row r="24" ht="19" customHeight="1" spans="1:6">
      <c r="A24" s="9">
        <v>22</v>
      </c>
      <c r="B24" s="9" t="s">
        <v>7</v>
      </c>
      <c r="C24" s="10" t="s">
        <v>73</v>
      </c>
      <c r="D24" s="9" t="s">
        <v>9</v>
      </c>
      <c r="E24" s="11" t="s">
        <v>74</v>
      </c>
      <c r="F24" s="17" t="s">
        <v>75</v>
      </c>
    </row>
    <row r="25" ht="19" customHeight="1" spans="1:6">
      <c r="A25" s="9">
        <v>23</v>
      </c>
      <c r="B25" s="9" t="s">
        <v>7</v>
      </c>
      <c r="C25" s="10" t="s">
        <v>76</v>
      </c>
      <c r="D25" s="9" t="s">
        <v>13</v>
      </c>
      <c r="E25" s="11" t="s">
        <v>77</v>
      </c>
      <c r="F25" s="17" t="s">
        <v>78</v>
      </c>
    </row>
    <row r="26" ht="19" customHeight="1" spans="1:6">
      <c r="A26" s="9">
        <v>24</v>
      </c>
      <c r="B26" s="9" t="s">
        <v>7</v>
      </c>
      <c r="C26" s="10" t="s">
        <v>79</v>
      </c>
      <c r="D26" s="9" t="s">
        <v>13</v>
      </c>
      <c r="E26" s="11" t="s">
        <v>80</v>
      </c>
      <c r="F26" s="17" t="s">
        <v>81</v>
      </c>
    </row>
    <row r="27" ht="19" customHeight="1" spans="1:6">
      <c r="A27" s="9">
        <v>25</v>
      </c>
      <c r="B27" s="9" t="s">
        <v>7</v>
      </c>
      <c r="C27" s="10" t="s">
        <v>82</v>
      </c>
      <c r="D27" s="9" t="s">
        <v>9</v>
      </c>
      <c r="E27" s="11" t="s">
        <v>83</v>
      </c>
      <c r="F27" s="17" t="s">
        <v>84</v>
      </c>
    </row>
    <row r="28" ht="19" customHeight="1" spans="1:6">
      <c r="A28" s="9">
        <v>26</v>
      </c>
      <c r="B28" s="9" t="s">
        <v>7</v>
      </c>
      <c r="C28" s="10" t="s">
        <v>85</v>
      </c>
      <c r="D28" s="9" t="s">
        <v>13</v>
      </c>
      <c r="E28" s="11" t="s">
        <v>86</v>
      </c>
      <c r="F28" s="17" t="s">
        <v>87</v>
      </c>
    </row>
    <row r="29" ht="19" customHeight="1" spans="1:6">
      <c r="A29" s="9">
        <v>27</v>
      </c>
      <c r="B29" s="9" t="s">
        <v>7</v>
      </c>
      <c r="C29" s="10" t="s">
        <v>88</v>
      </c>
      <c r="D29" s="9" t="s">
        <v>13</v>
      </c>
      <c r="E29" s="11" t="s">
        <v>89</v>
      </c>
      <c r="F29" s="17" t="s">
        <v>90</v>
      </c>
    </row>
    <row r="30" ht="19" customHeight="1" spans="1:6">
      <c r="A30" s="9">
        <v>28</v>
      </c>
      <c r="B30" s="9" t="s">
        <v>7</v>
      </c>
      <c r="C30" s="10" t="s">
        <v>91</v>
      </c>
      <c r="D30" s="9" t="s">
        <v>13</v>
      </c>
      <c r="E30" s="11" t="s">
        <v>92</v>
      </c>
      <c r="F30" s="17" t="s">
        <v>93</v>
      </c>
    </row>
    <row r="31" ht="19" customHeight="1" spans="1:6">
      <c r="A31" s="9">
        <v>29</v>
      </c>
      <c r="B31" s="9" t="s">
        <v>7</v>
      </c>
      <c r="C31" s="10" t="s">
        <v>94</v>
      </c>
      <c r="D31" s="9" t="s">
        <v>13</v>
      </c>
      <c r="E31" s="11" t="s">
        <v>95</v>
      </c>
      <c r="F31" s="17" t="s">
        <v>96</v>
      </c>
    </row>
    <row r="32" ht="19" customHeight="1" spans="1:6">
      <c r="A32" s="9">
        <v>30</v>
      </c>
      <c r="B32" s="9" t="s">
        <v>7</v>
      </c>
      <c r="C32" s="10" t="s">
        <v>97</v>
      </c>
      <c r="D32" s="9" t="s">
        <v>13</v>
      </c>
      <c r="E32" s="11" t="s">
        <v>98</v>
      </c>
      <c r="F32" s="17" t="s">
        <v>99</v>
      </c>
    </row>
    <row r="33" ht="19" customHeight="1" spans="1:6">
      <c r="A33" s="9">
        <v>31</v>
      </c>
      <c r="B33" s="9" t="s">
        <v>7</v>
      </c>
      <c r="C33" s="10" t="s">
        <v>100</v>
      </c>
      <c r="D33" s="9" t="s">
        <v>9</v>
      </c>
      <c r="E33" s="11" t="s">
        <v>101</v>
      </c>
      <c r="F33" s="17" t="s">
        <v>102</v>
      </c>
    </row>
    <row r="34" ht="19" customHeight="1" spans="1:6">
      <c r="A34" s="9">
        <v>32</v>
      </c>
      <c r="B34" s="9" t="s">
        <v>7</v>
      </c>
      <c r="C34" s="10" t="s">
        <v>103</v>
      </c>
      <c r="D34" s="9" t="s">
        <v>9</v>
      </c>
      <c r="E34" s="11" t="s">
        <v>104</v>
      </c>
      <c r="F34" s="17" t="s">
        <v>105</v>
      </c>
    </row>
    <row r="35" ht="19" customHeight="1" spans="1:6">
      <c r="A35" s="9">
        <v>33</v>
      </c>
      <c r="B35" s="9" t="s">
        <v>7</v>
      </c>
      <c r="C35" s="10" t="s">
        <v>106</v>
      </c>
      <c r="D35" s="9" t="s">
        <v>13</v>
      </c>
      <c r="E35" s="11" t="s">
        <v>107</v>
      </c>
      <c r="F35" s="17" t="s">
        <v>108</v>
      </c>
    </row>
    <row r="36" ht="19" customHeight="1" spans="1:6">
      <c r="A36" s="9">
        <v>34</v>
      </c>
      <c r="B36" s="9" t="s">
        <v>7</v>
      </c>
      <c r="C36" s="10" t="s">
        <v>109</v>
      </c>
      <c r="D36" s="9" t="s">
        <v>13</v>
      </c>
      <c r="E36" s="11" t="s">
        <v>110</v>
      </c>
      <c r="F36" s="17" t="s">
        <v>111</v>
      </c>
    </row>
    <row r="37" ht="19" customHeight="1" spans="1:6">
      <c r="A37" s="9">
        <v>35</v>
      </c>
      <c r="B37" s="9" t="s">
        <v>7</v>
      </c>
      <c r="C37" s="10" t="s">
        <v>112</v>
      </c>
      <c r="D37" s="9" t="s">
        <v>9</v>
      </c>
      <c r="E37" s="11" t="s">
        <v>113</v>
      </c>
      <c r="F37" s="17" t="s">
        <v>114</v>
      </c>
    </row>
    <row r="38" ht="19" customHeight="1" spans="1:6">
      <c r="A38" s="9">
        <v>36</v>
      </c>
      <c r="B38" s="9" t="s">
        <v>7</v>
      </c>
      <c r="C38" s="10" t="s">
        <v>115</v>
      </c>
      <c r="D38" s="9" t="s">
        <v>9</v>
      </c>
      <c r="E38" s="11" t="s">
        <v>116</v>
      </c>
      <c r="F38" s="17" t="s">
        <v>117</v>
      </c>
    </row>
    <row r="39" ht="19" customHeight="1" spans="1:6">
      <c r="A39" s="9">
        <v>37</v>
      </c>
      <c r="B39" s="9" t="s">
        <v>7</v>
      </c>
      <c r="C39" s="10" t="s">
        <v>118</v>
      </c>
      <c r="D39" s="9" t="s">
        <v>13</v>
      </c>
      <c r="E39" s="11" t="s">
        <v>119</v>
      </c>
      <c r="F39" s="17" t="s">
        <v>120</v>
      </c>
    </row>
    <row r="40" ht="19" customHeight="1" spans="1:6">
      <c r="A40" s="9">
        <v>38</v>
      </c>
      <c r="B40" s="9" t="s">
        <v>7</v>
      </c>
      <c r="C40" s="10" t="s">
        <v>121</v>
      </c>
      <c r="D40" s="9" t="s">
        <v>13</v>
      </c>
      <c r="E40" s="11" t="s">
        <v>122</v>
      </c>
      <c r="F40" s="17" t="s">
        <v>123</v>
      </c>
    </row>
    <row r="41" ht="19" customHeight="1" spans="1:6">
      <c r="A41" s="9">
        <v>39</v>
      </c>
      <c r="B41" s="9" t="s">
        <v>7</v>
      </c>
      <c r="C41" s="10" t="s">
        <v>124</v>
      </c>
      <c r="D41" s="9" t="s">
        <v>13</v>
      </c>
      <c r="E41" s="11" t="s">
        <v>125</v>
      </c>
      <c r="F41" s="17" t="s">
        <v>126</v>
      </c>
    </row>
    <row r="42" ht="19" customHeight="1" spans="1:6">
      <c r="A42" s="9">
        <v>40</v>
      </c>
      <c r="B42" s="9" t="s">
        <v>7</v>
      </c>
      <c r="C42" s="10" t="s">
        <v>127</v>
      </c>
      <c r="D42" s="9" t="s">
        <v>13</v>
      </c>
      <c r="E42" s="11" t="s">
        <v>128</v>
      </c>
      <c r="F42" s="17" t="s">
        <v>129</v>
      </c>
    </row>
    <row r="43" ht="19" customHeight="1" spans="1:6">
      <c r="A43" s="9">
        <v>41</v>
      </c>
      <c r="B43" s="9" t="s">
        <v>7</v>
      </c>
      <c r="C43" s="10" t="s">
        <v>130</v>
      </c>
      <c r="D43" s="9" t="s">
        <v>13</v>
      </c>
      <c r="E43" s="11" t="s">
        <v>131</v>
      </c>
      <c r="F43" s="17" t="s">
        <v>132</v>
      </c>
    </row>
    <row r="44" ht="19" customHeight="1" spans="1:6">
      <c r="A44" s="9">
        <v>42</v>
      </c>
      <c r="B44" s="9" t="s">
        <v>133</v>
      </c>
      <c r="C44" s="10" t="s">
        <v>134</v>
      </c>
      <c r="D44" s="12" t="s">
        <v>13</v>
      </c>
      <c r="E44" s="13" t="s">
        <v>135</v>
      </c>
      <c r="F44" s="17" t="s">
        <v>136</v>
      </c>
    </row>
    <row r="45" ht="19" customHeight="1" spans="1:6">
      <c r="A45" s="9">
        <v>43</v>
      </c>
      <c r="B45" s="9" t="s">
        <v>133</v>
      </c>
      <c r="C45" s="10" t="s">
        <v>137</v>
      </c>
      <c r="D45" s="12" t="s">
        <v>13</v>
      </c>
      <c r="E45" s="13" t="s">
        <v>138</v>
      </c>
      <c r="F45" s="17" t="s">
        <v>139</v>
      </c>
    </row>
    <row r="46" ht="19" customHeight="1" spans="1:6">
      <c r="A46" s="9">
        <v>44</v>
      </c>
      <c r="B46" s="9" t="s">
        <v>133</v>
      </c>
      <c r="C46" s="10" t="s">
        <v>140</v>
      </c>
      <c r="D46" s="12" t="s">
        <v>13</v>
      </c>
      <c r="E46" s="13" t="s">
        <v>141</v>
      </c>
      <c r="F46" s="17" t="s">
        <v>142</v>
      </c>
    </row>
    <row r="47" ht="19" customHeight="1" spans="1:6">
      <c r="A47" s="9">
        <v>45</v>
      </c>
      <c r="B47" s="9" t="s">
        <v>133</v>
      </c>
      <c r="C47" s="10" t="s">
        <v>143</v>
      </c>
      <c r="D47" s="12" t="s">
        <v>13</v>
      </c>
      <c r="E47" s="13" t="s">
        <v>144</v>
      </c>
      <c r="F47" s="17" t="s">
        <v>145</v>
      </c>
    </row>
    <row r="48" ht="19" customHeight="1" spans="1:6">
      <c r="A48" s="9">
        <v>46</v>
      </c>
      <c r="B48" s="9" t="s">
        <v>133</v>
      </c>
      <c r="C48" s="10" t="s">
        <v>146</v>
      </c>
      <c r="D48" s="12" t="s">
        <v>13</v>
      </c>
      <c r="E48" s="13" t="s">
        <v>147</v>
      </c>
      <c r="F48" s="17" t="s">
        <v>148</v>
      </c>
    </row>
    <row r="49" ht="19" customHeight="1" spans="1:6">
      <c r="A49" s="9">
        <v>47</v>
      </c>
      <c r="B49" s="9" t="s">
        <v>133</v>
      </c>
      <c r="C49" s="10" t="s">
        <v>149</v>
      </c>
      <c r="D49" s="12" t="s">
        <v>13</v>
      </c>
      <c r="E49" s="13" t="s">
        <v>150</v>
      </c>
      <c r="F49" s="17" t="s">
        <v>151</v>
      </c>
    </row>
    <row r="50" ht="19" customHeight="1" spans="1:6">
      <c r="A50" s="9">
        <v>48</v>
      </c>
      <c r="B50" s="9" t="s">
        <v>133</v>
      </c>
      <c r="C50" s="10" t="s">
        <v>152</v>
      </c>
      <c r="D50" s="12" t="s">
        <v>13</v>
      </c>
      <c r="E50" s="13" t="s">
        <v>153</v>
      </c>
      <c r="F50" s="17" t="s">
        <v>154</v>
      </c>
    </row>
    <row r="51" ht="19" customHeight="1" spans="1:6">
      <c r="A51" s="9">
        <v>49</v>
      </c>
      <c r="B51" s="9" t="s">
        <v>133</v>
      </c>
      <c r="C51" s="10" t="s">
        <v>155</v>
      </c>
      <c r="D51" s="12" t="s">
        <v>13</v>
      </c>
      <c r="E51" s="13" t="s">
        <v>156</v>
      </c>
      <c r="F51" s="17" t="s">
        <v>157</v>
      </c>
    </row>
    <row r="52" ht="19" customHeight="1" spans="1:6">
      <c r="A52" s="9">
        <v>50</v>
      </c>
      <c r="B52" s="9" t="s">
        <v>133</v>
      </c>
      <c r="C52" s="10" t="s">
        <v>158</v>
      </c>
      <c r="D52" s="12" t="s">
        <v>13</v>
      </c>
      <c r="E52" s="13" t="s">
        <v>159</v>
      </c>
      <c r="F52" s="17" t="s">
        <v>160</v>
      </c>
    </row>
    <row r="53" ht="19" customHeight="1" spans="1:6">
      <c r="A53" s="9">
        <v>51</v>
      </c>
      <c r="B53" s="9" t="s">
        <v>133</v>
      </c>
      <c r="C53" s="10" t="s">
        <v>161</v>
      </c>
      <c r="D53" s="12" t="s">
        <v>13</v>
      </c>
      <c r="E53" s="13" t="s">
        <v>162</v>
      </c>
      <c r="F53" s="17" t="s">
        <v>163</v>
      </c>
    </row>
    <row r="54" ht="19" customHeight="1" spans="1:6">
      <c r="A54" s="9">
        <v>52</v>
      </c>
      <c r="B54" s="9" t="s">
        <v>133</v>
      </c>
      <c r="C54" s="10" t="s">
        <v>164</v>
      </c>
      <c r="D54" s="12" t="s">
        <v>13</v>
      </c>
      <c r="E54" s="13" t="s">
        <v>165</v>
      </c>
      <c r="F54" s="17" t="s">
        <v>166</v>
      </c>
    </row>
    <row r="55" ht="19" customHeight="1" spans="1:6">
      <c r="A55" s="9">
        <v>53</v>
      </c>
      <c r="B55" s="9" t="s">
        <v>133</v>
      </c>
      <c r="C55" s="10" t="s">
        <v>167</v>
      </c>
      <c r="D55" s="12" t="s">
        <v>13</v>
      </c>
      <c r="E55" s="13" t="s">
        <v>168</v>
      </c>
      <c r="F55" s="17" t="s">
        <v>169</v>
      </c>
    </row>
    <row r="56" ht="19" customHeight="1" spans="1:6">
      <c r="A56" s="9">
        <v>54</v>
      </c>
      <c r="B56" s="9" t="s">
        <v>133</v>
      </c>
      <c r="C56" s="10" t="s">
        <v>170</v>
      </c>
      <c r="D56" s="12" t="s">
        <v>13</v>
      </c>
      <c r="E56" s="13" t="s">
        <v>171</v>
      </c>
      <c r="F56" s="17" t="s">
        <v>172</v>
      </c>
    </row>
    <row r="57" ht="19" customHeight="1" spans="1:6">
      <c r="A57" s="9">
        <v>55</v>
      </c>
      <c r="B57" s="9" t="s">
        <v>133</v>
      </c>
      <c r="C57" s="10" t="s">
        <v>173</v>
      </c>
      <c r="D57" s="12" t="s">
        <v>13</v>
      </c>
      <c r="E57" s="13" t="s">
        <v>174</v>
      </c>
      <c r="F57" s="17" t="s">
        <v>175</v>
      </c>
    </row>
    <row r="58" ht="19" customHeight="1" spans="1:6">
      <c r="A58" s="9">
        <v>56</v>
      </c>
      <c r="B58" s="9" t="s">
        <v>133</v>
      </c>
      <c r="C58" s="10" t="s">
        <v>176</v>
      </c>
      <c r="D58" s="12" t="s">
        <v>13</v>
      </c>
      <c r="E58" s="13" t="s">
        <v>177</v>
      </c>
      <c r="F58" s="17" t="s">
        <v>178</v>
      </c>
    </row>
    <row r="59" ht="19" customHeight="1" spans="1:6">
      <c r="A59" s="9">
        <v>57</v>
      </c>
      <c r="B59" s="9" t="s">
        <v>133</v>
      </c>
      <c r="C59" s="10" t="s">
        <v>179</v>
      </c>
      <c r="D59" s="12" t="s">
        <v>13</v>
      </c>
      <c r="E59" s="13" t="s">
        <v>89</v>
      </c>
      <c r="F59" s="17" t="s">
        <v>180</v>
      </c>
    </row>
    <row r="60" ht="19" customHeight="1" spans="1:6">
      <c r="A60" s="9">
        <v>58</v>
      </c>
      <c r="B60" s="9" t="s">
        <v>133</v>
      </c>
      <c r="C60" s="10" t="s">
        <v>181</v>
      </c>
      <c r="D60" s="12" t="s">
        <v>13</v>
      </c>
      <c r="E60" s="13" t="s">
        <v>182</v>
      </c>
      <c r="F60" s="17" t="s">
        <v>183</v>
      </c>
    </row>
    <row r="61" ht="19" customHeight="1" spans="1:6">
      <c r="A61" s="9">
        <v>59</v>
      </c>
      <c r="B61" s="9" t="s">
        <v>133</v>
      </c>
      <c r="C61" s="10" t="s">
        <v>184</v>
      </c>
      <c r="D61" s="12" t="s">
        <v>13</v>
      </c>
      <c r="E61" s="13" t="s">
        <v>185</v>
      </c>
      <c r="F61" s="17" t="s">
        <v>186</v>
      </c>
    </row>
    <row r="62" ht="19" customHeight="1" spans="1:6">
      <c r="A62" s="9">
        <v>60</v>
      </c>
      <c r="B62" s="9" t="s">
        <v>133</v>
      </c>
      <c r="C62" s="10" t="s">
        <v>187</v>
      </c>
      <c r="D62" s="12" t="s">
        <v>13</v>
      </c>
      <c r="E62" s="13" t="s">
        <v>188</v>
      </c>
      <c r="F62" s="17" t="s">
        <v>189</v>
      </c>
    </row>
    <row r="63" ht="19" customHeight="1" spans="1:6">
      <c r="A63" s="9">
        <v>61</v>
      </c>
      <c r="B63" s="9" t="s">
        <v>133</v>
      </c>
      <c r="C63" s="10" t="s">
        <v>190</v>
      </c>
      <c r="D63" s="12" t="s">
        <v>13</v>
      </c>
      <c r="E63" s="13" t="s">
        <v>191</v>
      </c>
      <c r="F63" s="17" t="s">
        <v>192</v>
      </c>
    </row>
    <row r="64" ht="19" customHeight="1" spans="1:6">
      <c r="A64" s="9">
        <v>62</v>
      </c>
      <c r="B64" s="9" t="s">
        <v>133</v>
      </c>
      <c r="C64" s="10" t="s">
        <v>193</v>
      </c>
      <c r="D64" s="12" t="s">
        <v>9</v>
      </c>
      <c r="E64" s="13" t="s">
        <v>194</v>
      </c>
      <c r="F64" s="17" t="s">
        <v>195</v>
      </c>
    </row>
    <row r="65" ht="19" customHeight="1" spans="1:6">
      <c r="A65" s="9">
        <v>63</v>
      </c>
      <c r="B65" s="9" t="s">
        <v>133</v>
      </c>
      <c r="C65" s="10" t="s">
        <v>196</v>
      </c>
      <c r="D65" s="12" t="s">
        <v>13</v>
      </c>
      <c r="E65" s="13" t="s">
        <v>197</v>
      </c>
      <c r="F65" s="17" t="s">
        <v>198</v>
      </c>
    </row>
    <row r="66" ht="19" customHeight="1" spans="1:6">
      <c r="A66" s="9">
        <v>64</v>
      </c>
      <c r="B66" s="9" t="s">
        <v>133</v>
      </c>
      <c r="C66" s="10" t="s">
        <v>199</v>
      </c>
      <c r="D66" s="12" t="s">
        <v>13</v>
      </c>
      <c r="E66" s="13" t="s">
        <v>200</v>
      </c>
      <c r="F66" s="17" t="s">
        <v>201</v>
      </c>
    </row>
    <row r="67" ht="19" customHeight="1" spans="1:6">
      <c r="A67" s="9">
        <v>65</v>
      </c>
      <c r="B67" s="9" t="s">
        <v>133</v>
      </c>
      <c r="C67" s="10" t="s">
        <v>202</v>
      </c>
      <c r="D67" s="12" t="s">
        <v>13</v>
      </c>
      <c r="E67" s="13" t="s">
        <v>203</v>
      </c>
      <c r="F67" s="17" t="s">
        <v>204</v>
      </c>
    </row>
    <row r="68" ht="19" customHeight="1" spans="1:6">
      <c r="A68" s="9">
        <v>66</v>
      </c>
      <c r="B68" s="9" t="s">
        <v>133</v>
      </c>
      <c r="C68" s="10" t="s">
        <v>205</v>
      </c>
      <c r="D68" s="12" t="s">
        <v>13</v>
      </c>
      <c r="E68" s="13" t="s">
        <v>206</v>
      </c>
      <c r="F68" s="17" t="s">
        <v>207</v>
      </c>
    </row>
    <row r="69" ht="19" customHeight="1" spans="1:6">
      <c r="A69" s="9">
        <v>67</v>
      </c>
      <c r="B69" s="9" t="s">
        <v>133</v>
      </c>
      <c r="C69" s="10" t="s">
        <v>208</v>
      </c>
      <c r="D69" s="12" t="s">
        <v>13</v>
      </c>
      <c r="E69" s="13" t="s">
        <v>209</v>
      </c>
      <c r="F69" s="17" t="s">
        <v>210</v>
      </c>
    </row>
    <row r="70" ht="19" customHeight="1" spans="1:6">
      <c r="A70" s="9">
        <v>68</v>
      </c>
      <c r="B70" s="9" t="s">
        <v>133</v>
      </c>
      <c r="C70" s="10" t="s">
        <v>211</v>
      </c>
      <c r="D70" s="12" t="s">
        <v>13</v>
      </c>
      <c r="E70" s="13" t="s">
        <v>212</v>
      </c>
      <c r="F70" s="17" t="s">
        <v>213</v>
      </c>
    </row>
    <row r="71" ht="19" customHeight="1" spans="1:6">
      <c r="A71" s="9">
        <v>69</v>
      </c>
      <c r="B71" s="9" t="s">
        <v>133</v>
      </c>
      <c r="C71" s="10" t="s">
        <v>214</v>
      </c>
      <c r="D71" s="12" t="s">
        <v>13</v>
      </c>
      <c r="E71" s="13" t="s">
        <v>215</v>
      </c>
      <c r="F71" s="17" t="s">
        <v>216</v>
      </c>
    </row>
    <row r="72" ht="19" customHeight="1" spans="1:6">
      <c r="A72" s="9">
        <v>70</v>
      </c>
      <c r="B72" s="9" t="s">
        <v>133</v>
      </c>
      <c r="C72" s="10" t="s">
        <v>217</v>
      </c>
      <c r="D72" s="12" t="s">
        <v>13</v>
      </c>
      <c r="E72" s="13" t="s">
        <v>218</v>
      </c>
      <c r="F72" s="17" t="s">
        <v>219</v>
      </c>
    </row>
    <row r="73" ht="19" customHeight="1" spans="1:6">
      <c r="A73" s="9">
        <v>71</v>
      </c>
      <c r="B73" s="9" t="s">
        <v>133</v>
      </c>
      <c r="C73" s="10" t="s">
        <v>220</v>
      </c>
      <c r="D73" s="12" t="s">
        <v>13</v>
      </c>
      <c r="E73" s="13" t="s">
        <v>221</v>
      </c>
      <c r="F73" s="17" t="s">
        <v>222</v>
      </c>
    </row>
    <row r="74" ht="19" customHeight="1" spans="1:6">
      <c r="A74" s="9">
        <v>72</v>
      </c>
      <c r="B74" s="9" t="s">
        <v>133</v>
      </c>
      <c r="C74" s="10" t="s">
        <v>223</v>
      </c>
      <c r="D74" s="12" t="s">
        <v>13</v>
      </c>
      <c r="E74" s="13" t="s">
        <v>224</v>
      </c>
      <c r="F74" s="17" t="s">
        <v>225</v>
      </c>
    </row>
    <row r="75" ht="19" customHeight="1" spans="1:6">
      <c r="A75" s="9">
        <v>73</v>
      </c>
      <c r="B75" s="9" t="s">
        <v>133</v>
      </c>
      <c r="C75" s="10" t="s">
        <v>226</v>
      </c>
      <c r="D75" s="12" t="s">
        <v>13</v>
      </c>
      <c r="E75" s="13" t="s">
        <v>227</v>
      </c>
      <c r="F75" s="17" t="s">
        <v>228</v>
      </c>
    </row>
    <row r="76" ht="19" customHeight="1" spans="1:6">
      <c r="A76" s="9">
        <v>74</v>
      </c>
      <c r="B76" s="9" t="s">
        <v>133</v>
      </c>
      <c r="C76" s="10" t="s">
        <v>229</v>
      </c>
      <c r="D76" s="12" t="s">
        <v>13</v>
      </c>
      <c r="E76" s="13" t="s">
        <v>230</v>
      </c>
      <c r="F76" s="17" t="s">
        <v>231</v>
      </c>
    </row>
    <row r="77" ht="19" customHeight="1" spans="1:6">
      <c r="A77" s="9">
        <v>75</v>
      </c>
      <c r="B77" s="9" t="s">
        <v>133</v>
      </c>
      <c r="C77" s="10" t="s">
        <v>232</v>
      </c>
      <c r="D77" s="12" t="s">
        <v>13</v>
      </c>
      <c r="E77" s="13" t="s">
        <v>233</v>
      </c>
      <c r="F77" s="17" t="s">
        <v>234</v>
      </c>
    </row>
    <row r="78" ht="19" customHeight="1" spans="1:6">
      <c r="A78" s="9">
        <v>76</v>
      </c>
      <c r="B78" s="9" t="s">
        <v>133</v>
      </c>
      <c r="C78" s="10" t="s">
        <v>235</v>
      </c>
      <c r="D78" s="12" t="s">
        <v>13</v>
      </c>
      <c r="E78" s="13" t="s">
        <v>236</v>
      </c>
      <c r="F78" s="17" t="s">
        <v>237</v>
      </c>
    </row>
    <row r="79" ht="19" customHeight="1" spans="1:6">
      <c r="A79" s="9">
        <v>77</v>
      </c>
      <c r="B79" s="9" t="s">
        <v>133</v>
      </c>
      <c r="C79" s="10" t="s">
        <v>238</v>
      </c>
      <c r="D79" s="12" t="s">
        <v>13</v>
      </c>
      <c r="E79" s="13" t="s">
        <v>239</v>
      </c>
      <c r="F79" s="17" t="s">
        <v>240</v>
      </c>
    </row>
    <row r="80" ht="19" customHeight="1" spans="1:6">
      <c r="A80" s="9">
        <v>78</v>
      </c>
      <c r="B80" s="9" t="s">
        <v>133</v>
      </c>
      <c r="C80" s="10" t="s">
        <v>241</v>
      </c>
      <c r="D80" s="12" t="s">
        <v>13</v>
      </c>
      <c r="E80" s="13" t="s">
        <v>242</v>
      </c>
      <c r="F80" s="17" t="s">
        <v>243</v>
      </c>
    </row>
    <row r="81" ht="19" customHeight="1" spans="1:6">
      <c r="A81" s="9">
        <v>79</v>
      </c>
      <c r="B81" s="9" t="s">
        <v>133</v>
      </c>
      <c r="C81" s="10" t="s">
        <v>244</v>
      </c>
      <c r="D81" s="12" t="s">
        <v>13</v>
      </c>
      <c r="E81" s="13" t="s">
        <v>245</v>
      </c>
      <c r="F81" s="17" t="s">
        <v>246</v>
      </c>
    </row>
    <row r="82" ht="19" customHeight="1" spans="1:6">
      <c r="A82" s="9">
        <v>80</v>
      </c>
      <c r="B82" s="9" t="s">
        <v>133</v>
      </c>
      <c r="C82" s="10" t="s">
        <v>247</v>
      </c>
      <c r="D82" s="12" t="s">
        <v>13</v>
      </c>
      <c r="E82" s="13" t="s">
        <v>248</v>
      </c>
      <c r="F82" s="17" t="s">
        <v>249</v>
      </c>
    </row>
    <row r="83" ht="19" customHeight="1" spans="1:6">
      <c r="A83" s="9">
        <v>81</v>
      </c>
      <c r="B83" s="9" t="s">
        <v>133</v>
      </c>
      <c r="C83" s="10" t="s">
        <v>250</v>
      </c>
      <c r="D83" s="12" t="s">
        <v>13</v>
      </c>
      <c r="E83" s="13" t="s">
        <v>251</v>
      </c>
      <c r="F83" s="17" t="s">
        <v>252</v>
      </c>
    </row>
    <row r="84" ht="19" customHeight="1" spans="1:6">
      <c r="A84" s="9">
        <v>82</v>
      </c>
      <c r="B84" s="9" t="s">
        <v>133</v>
      </c>
      <c r="C84" s="10" t="s">
        <v>253</v>
      </c>
      <c r="D84" s="12" t="s">
        <v>13</v>
      </c>
      <c r="E84" s="13" t="s">
        <v>254</v>
      </c>
      <c r="F84" s="17" t="s">
        <v>255</v>
      </c>
    </row>
    <row r="85" ht="19" customHeight="1" spans="1:6">
      <c r="A85" s="9">
        <v>83</v>
      </c>
      <c r="B85" s="9" t="s">
        <v>133</v>
      </c>
      <c r="C85" s="10" t="s">
        <v>256</v>
      </c>
      <c r="D85" s="12" t="s">
        <v>13</v>
      </c>
      <c r="E85" s="13" t="s">
        <v>257</v>
      </c>
      <c r="F85" s="17" t="s">
        <v>258</v>
      </c>
    </row>
    <row r="86" ht="19" customHeight="1" spans="1:6">
      <c r="A86" s="9">
        <v>84</v>
      </c>
      <c r="B86" s="9" t="s">
        <v>133</v>
      </c>
      <c r="C86" s="10" t="s">
        <v>259</v>
      </c>
      <c r="D86" s="12" t="s">
        <v>13</v>
      </c>
      <c r="E86" s="13" t="s">
        <v>260</v>
      </c>
      <c r="F86" s="17" t="s">
        <v>261</v>
      </c>
    </row>
    <row r="87" ht="19" customHeight="1" spans="1:6">
      <c r="A87" s="9">
        <v>85</v>
      </c>
      <c r="B87" s="9" t="s">
        <v>133</v>
      </c>
      <c r="C87" s="10" t="s">
        <v>262</v>
      </c>
      <c r="D87" s="12" t="s">
        <v>13</v>
      </c>
      <c r="E87" s="13" t="s">
        <v>263</v>
      </c>
      <c r="F87" s="17" t="s">
        <v>264</v>
      </c>
    </row>
    <row r="88" ht="19" customHeight="1" spans="1:6">
      <c r="A88" s="9">
        <v>86</v>
      </c>
      <c r="B88" s="9" t="s">
        <v>133</v>
      </c>
      <c r="C88" s="10" t="s">
        <v>265</v>
      </c>
      <c r="D88" s="12" t="s">
        <v>13</v>
      </c>
      <c r="E88" s="13" t="s">
        <v>266</v>
      </c>
      <c r="F88" s="17" t="s">
        <v>267</v>
      </c>
    </row>
    <row r="89" ht="19" customHeight="1" spans="1:6">
      <c r="A89" s="9">
        <v>87</v>
      </c>
      <c r="B89" s="9" t="s">
        <v>133</v>
      </c>
      <c r="C89" s="10" t="s">
        <v>268</v>
      </c>
      <c r="D89" s="12" t="s">
        <v>13</v>
      </c>
      <c r="E89" s="13" t="s">
        <v>269</v>
      </c>
      <c r="F89" s="17" t="s">
        <v>270</v>
      </c>
    </row>
    <row r="90" ht="19" customHeight="1" spans="1:6">
      <c r="A90" s="9">
        <v>88</v>
      </c>
      <c r="B90" s="9" t="s">
        <v>133</v>
      </c>
      <c r="C90" s="10" t="s">
        <v>271</v>
      </c>
      <c r="D90" s="12" t="s">
        <v>9</v>
      </c>
      <c r="E90" s="13" t="s">
        <v>272</v>
      </c>
      <c r="F90" s="17" t="s">
        <v>273</v>
      </c>
    </row>
    <row r="91" ht="19" customHeight="1" spans="1:6">
      <c r="A91" s="9">
        <v>89</v>
      </c>
      <c r="B91" s="9" t="s">
        <v>133</v>
      </c>
      <c r="C91" s="10" t="s">
        <v>274</v>
      </c>
      <c r="D91" s="12" t="s">
        <v>9</v>
      </c>
      <c r="E91" s="13" t="s">
        <v>275</v>
      </c>
      <c r="F91" s="17" t="s">
        <v>276</v>
      </c>
    </row>
    <row r="92" ht="19" customHeight="1" spans="1:6">
      <c r="A92" s="9">
        <v>90</v>
      </c>
      <c r="B92" s="9" t="s">
        <v>133</v>
      </c>
      <c r="C92" s="10" t="s">
        <v>277</v>
      </c>
      <c r="D92" s="12" t="s">
        <v>13</v>
      </c>
      <c r="E92" s="13" t="s">
        <v>278</v>
      </c>
      <c r="F92" s="17" t="s">
        <v>279</v>
      </c>
    </row>
    <row r="93" ht="19" customHeight="1" spans="1:6">
      <c r="A93" s="9">
        <v>91</v>
      </c>
      <c r="B93" s="9" t="s">
        <v>133</v>
      </c>
      <c r="C93" s="10" t="s">
        <v>280</v>
      </c>
      <c r="D93" s="12" t="s">
        <v>13</v>
      </c>
      <c r="E93" s="13" t="s">
        <v>281</v>
      </c>
      <c r="F93" s="17" t="s">
        <v>282</v>
      </c>
    </row>
    <row r="94" ht="19" customHeight="1" spans="1:6">
      <c r="A94" s="9">
        <v>92</v>
      </c>
      <c r="B94" s="9" t="s">
        <v>133</v>
      </c>
      <c r="C94" s="10" t="s">
        <v>283</v>
      </c>
      <c r="D94" s="12" t="s">
        <v>13</v>
      </c>
      <c r="E94" s="13" t="s">
        <v>284</v>
      </c>
      <c r="F94" s="17" t="s">
        <v>285</v>
      </c>
    </row>
    <row r="95" ht="19" customHeight="1" spans="1:6">
      <c r="A95" s="9">
        <v>93</v>
      </c>
      <c r="B95" s="9" t="s">
        <v>133</v>
      </c>
      <c r="C95" s="10" t="s">
        <v>286</v>
      </c>
      <c r="D95" s="12" t="s">
        <v>9</v>
      </c>
      <c r="E95" s="13" t="s">
        <v>287</v>
      </c>
      <c r="F95" s="17" t="s">
        <v>288</v>
      </c>
    </row>
    <row r="96" ht="19" customHeight="1" spans="1:6">
      <c r="A96" s="9">
        <v>94</v>
      </c>
      <c r="B96" s="9" t="s">
        <v>133</v>
      </c>
      <c r="C96" s="10" t="s">
        <v>289</v>
      </c>
      <c r="D96" s="12" t="s">
        <v>9</v>
      </c>
      <c r="E96" s="13" t="s">
        <v>290</v>
      </c>
      <c r="F96" s="17" t="s">
        <v>291</v>
      </c>
    </row>
    <row r="97" ht="19" customHeight="1" spans="1:6">
      <c r="A97" s="9">
        <v>95</v>
      </c>
      <c r="B97" s="9" t="s">
        <v>133</v>
      </c>
      <c r="C97" s="10" t="s">
        <v>292</v>
      </c>
      <c r="D97" s="12" t="s">
        <v>13</v>
      </c>
      <c r="E97" s="13" t="s">
        <v>293</v>
      </c>
      <c r="F97" s="17" t="s">
        <v>294</v>
      </c>
    </row>
    <row r="98" ht="19" customHeight="1" spans="1:6">
      <c r="A98" s="9">
        <v>96</v>
      </c>
      <c r="B98" s="9" t="s">
        <v>133</v>
      </c>
      <c r="C98" s="10" t="s">
        <v>295</v>
      </c>
      <c r="D98" s="12" t="s">
        <v>13</v>
      </c>
      <c r="E98" s="13" t="s">
        <v>296</v>
      </c>
      <c r="F98" s="17" t="s">
        <v>297</v>
      </c>
    </row>
    <row r="99" ht="19" customHeight="1" spans="1:6">
      <c r="A99" s="9">
        <v>97</v>
      </c>
      <c r="B99" s="9" t="s">
        <v>133</v>
      </c>
      <c r="C99" s="10" t="s">
        <v>298</v>
      </c>
      <c r="D99" s="12" t="s">
        <v>13</v>
      </c>
      <c r="E99" s="13" t="s">
        <v>299</v>
      </c>
      <c r="F99" s="17" t="s">
        <v>300</v>
      </c>
    </row>
    <row r="100" ht="19" customHeight="1" spans="1:6">
      <c r="A100" s="9">
        <v>98</v>
      </c>
      <c r="B100" s="9" t="s">
        <v>133</v>
      </c>
      <c r="C100" s="10" t="s">
        <v>301</v>
      </c>
      <c r="D100" s="12" t="s">
        <v>13</v>
      </c>
      <c r="E100" s="13" t="s">
        <v>302</v>
      </c>
      <c r="F100" s="17" t="s">
        <v>303</v>
      </c>
    </row>
    <row r="101" ht="19" customHeight="1" spans="1:6">
      <c r="A101" s="9">
        <v>99</v>
      </c>
      <c r="B101" s="9" t="s">
        <v>133</v>
      </c>
      <c r="C101" s="10" t="s">
        <v>304</v>
      </c>
      <c r="D101" s="12" t="s">
        <v>13</v>
      </c>
      <c r="E101" s="13" t="s">
        <v>305</v>
      </c>
      <c r="F101" s="17" t="s">
        <v>306</v>
      </c>
    </row>
    <row r="102" ht="19" customHeight="1" spans="1:6">
      <c r="A102" s="9">
        <v>100</v>
      </c>
      <c r="B102" s="9" t="s">
        <v>133</v>
      </c>
      <c r="C102" s="10" t="s">
        <v>307</v>
      </c>
      <c r="D102" s="12" t="s">
        <v>13</v>
      </c>
      <c r="E102" s="13" t="s">
        <v>308</v>
      </c>
      <c r="F102" s="17" t="s">
        <v>309</v>
      </c>
    </row>
    <row r="103" ht="19" customHeight="1" spans="1:6">
      <c r="A103" s="9">
        <v>101</v>
      </c>
      <c r="B103" s="9" t="s">
        <v>133</v>
      </c>
      <c r="C103" s="10" t="s">
        <v>310</v>
      </c>
      <c r="D103" s="12" t="s">
        <v>13</v>
      </c>
      <c r="E103" s="13" t="s">
        <v>311</v>
      </c>
      <c r="F103" s="17" t="s">
        <v>312</v>
      </c>
    </row>
    <row r="104" ht="19" customHeight="1" spans="1:6">
      <c r="A104" s="9">
        <v>102</v>
      </c>
      <c r="B104" s="9" t="s">
        <v>133</v>
      </c>
      <c r="C104" s="10" t="s">
        <v>313</v>
      </c>
      <c r="D104" s="12" t="s">
        <v>13</v>
      </c>
      <c r="E104" s="13" t="s">
        <v>314</v>
      </c>
      <c r="F104" s="17" t="s">
        <v>315</v>
      </c>
    </row>
    <row r="105" ht="19" customHeight="1" spans="1:6">
      <c r="A105" s="9">
        <v>103</v>
      </c>
      <c r="B105" s="9" t="s">
        <v>133</v>
      </c>
      <c r="C105" s="10" t="s">
        <v>316</v>
      </c>
      <c r="D105" s="12" t="s">
        <v>13</v>
      </c>
      <c r="E105" s="13" t="s">
        <v>317</v>
      </c>
      <c r="F105" s="17" t="s">
        <v>318</v>
      </c>
    </row>
    <row r="106" ht="19" customHeight="1" spans="1:6">
      <c r="A106" s="9">
        <v>104</v>
      </c>
      <c r="B106" s="9" t="s">
        <v>133</v>
      </c>
      <c r="C106" s="10" t="s">
        <v>319</v>
      </c>
      <c r="D106" s="12" t="s">
        <v>13</v>
      </c>
      <c r="E106" s="13" t="s">
        <v>320</v>
      </c>
      <c r="F106" s="17" t="s">
        <v>321</v>
      </c>
    </row>
    <row r="107" ht="19" customHeight="1" spans="1:6">
      <c r="A107" s="9">
        <v>105</v>
      </c>
      <c r="B107" s="9" t="s">
        <v>133</v>
      </c>
      <c r="C107" s="10" t="s">
        <v>322</v>
      </c>
      <c r="D107" s="12" t="s">
        <v>13</v>
      </c>
      <c r="E107" s="13" t="s">
        <v>323</v>
      </c>
      <c r="F107" s="17" t="s">
        <v>324</v>
      </c>
    </row>
    <row r="108" ht="19" customHeight="1" spans="1:6">
      <c r="A108" s="9">
        <v>106</v>
      </c>
      <c r="B108" s="9" t="s">
        <v>133</v>
      </c>
      <c r="C108" s="10" t="s">
        <v>325</v>
      </c>
      <c r="D108" s="12" t="s">
        <v>13</v>
      </c>
      <c r="E108" s="13" t="s">
        <v>326</v>
      </c>
      <c r="F108" s="17" t="s">
        <v>327</v>
      </c>
    </row>
    <row r="109" ht="19" customHeight="1" spans="1:6">
      <c r="A109" s="9">
        <v>107</v>
      </c>
      <c r="B109" s="9" t="s">
        <v>133</v>
      </c>
      <c r="C109" s="10" t="s">
        <v>328</v>
      </c>
      <c r="D109" s="12" t="s">
        <v>13</v>
      </c>
      <c r="E109" s="13" t="s">
        <v>329</v>
      </c>
      <c r="F109" s="17" t="s">
        <v>330</v>
      </c>
    </row>
    <row r="110" ht="19" customHeight="1" spans="1:6">
      <c r="A110" s="9">
        <v>108</v>
      </c>
      <c r="B110" s="9" t="s">
        <v>133</v>
      </c>
      <c r="C110" s="10" t="s">
        <v>331</v>
      </c>
      <c r="D110" s="12" t="s">
        <v>13</v>
      </c>
      <c r="E110" s="13" t="s">
        <v>332</v>
      </c>
      <c r="F110" s="17" t="s">
        <v>333</v>
      </c>
    </row>
    <row r="111" ht="19" customHeight="1" spans="1:6">
      <c r="A111" s="9">
        <v>109</v>
      </c>
      <c r="B111" s="9" t="s">
        <v>133</v>
      </c>
      <c r="C111" s="10" t="s">
        <v>334</v>
      </c>
      <c r="D111" s="12" t="s">
        <v>13</v>
      </c>
      <c r="E111" s="13" t="s">
        <v>335</v>
      </c>
      <c r="F111" s="17" t="s">
        <v>336</v>
      </c>
    </row>
    <row r="112" ht="19" customHeight="1" spans="1:6">
      <c r="A112" s="9">
        <v>110</v>
      </c>
      <c r="B112" s="9" t="s">
        <v>133</v>
      </c>
      <c r="C112" s="10" t="s">
        <v>337</v>
      </c>
      <c r="D112" s="12" t="s">
        <v>13</v>
      </c>
      <c r="E112" s="13" t="s">
        <v>338</v>
      </c>
      <c r="F112" s="17" t="s">
        <v>339</v>
      </c>
    </row>
    <row r="113" ht="19" customHeight="1" spans="1:6">
      <c r="A113" s="9">
        <v>111</v>
      </c>
      <c r="B113" s="9" t="s">
        <v>133</v>
      </c>
      <c r="C113" s="10" t="s">
        <v>340</v>
      </c>
      <c r="D113" s="12" t="s">
        <v>13</v>
      </c>
      <c r="E113" s="13" t="s">
        <v>341</v>
      </c>
      <c r="F113" s="17" t="s">
        <v>342</v>
      </c>
    </row>
    <row r="114" ht="19" customHeight="1" spans="1:6">
      <c r="A114" s="9">
        <v>112</v>
      </c>
      <c r="B114" s="9" t="s">
        <v>133</v>
      </c>
      <c r="C114" s="10" t="s">
        <v>343</v>
      </c>
      <c r="D114" s="12" t="s">
        <v>13</v>
      </c>
      <c r="E114" s="13" t="s">
        <v>344</v>
      </c>
      <c r="F114" s="17" t="s">
        <v>345</v>
      </c>
    </row>
    <row r="115" ht="19" customHeight="1" spans="1:6">
      <c r="A115" s="9">
        <v>113</v>
      </c>
      <c r="B115" s="9" t="s">
        <v>133</v>
      </c>
      <c r="C115" s="10" t="s">
        <v>346</v>
      </c>
      <c r="D115" s="12" t="s">
        <v>9</v>
      </c>
      <c r="E115" s="13" t="s">
        <v>347</v>
      </c>
      <c r="F115" s="17" t="s">
        <v>348</v>
      </c>
    </row>
    <row r="116" ht="19" customHeight="1" spans="1:6">
      <c r="A116" s="9">
        <v>114</v>
      </c>
      <c r="B116" s="9" t="s">
        <v>133</v>
      </c>
      <c r="C116" s="14" t="s">
        <v>349</v>
      </c>
      <c r="D116" s="12" t="s">
        <v>9</v>
      </c>
      <c r="E116" s="15" t="s">
        <v>350</v>
      </c>
      <c r="F116" s="17" t="s">
        <v>351</v>
      </c>
    </row>
    <row r="117" ht="19" customHeight="1" spans="1:6">
      <c r="A117" s="9">
        <v>115</v>
      </c>
      <c r="B117" s="9" t="s">
        <v>133</v>
      </c>
      <c r="C117" s="10" t="s">
        <v>352</v>
      </c>
      <c r="D117" s="12" t="s">
        <v>13</v>
      </c>
      <c r="E117" s="13" t="s">
        <v>353</v>
      </c>
      <c r="F117" s="17" t="s">
        <v>354</v>
      </c>
    </row>
    <row r="118" ht="19" customHeight="1" spans="1:6">
      <c r="A118" s="9">
        <v>116</v>
      </c>
      <c r="B118" s="9" t="s">
        <v>133</v>
      </c>
      <c r="C118" s="10" t="s">
        <v>355</v>
      </c>
      <c r="D118" s="12" t="s">
        <v>13</v>
      </c>
      <c r="E118" s="13" t="s">
        <v>356</v>
      </c>
      <c r="F118" s="17" t="s">
        <v>357</v>
      </c>
    </row>
    <row r="119" ht="19" customHeight="1" spans="1:6">
      <c r="A119" s="9">
        <v>117</v>
      </c>
      <c r="B119" s="9" t="s">
        <v>133</v>
      </c>
      <c r="C119" s="10" t="s">
        <v>358</v>
      </c>
      <c r="D119" s="12" t="s">
        <v>13</v>
      </c>
      <c r="E119" s="13" t="s">
        <v>359</v>
      </c>
      <c r="F119" s="17" t="s">
        <v>360</v>
      </c>
    </row>
    <row r="120" ht="19" customHeight="1" spans="1:6">
      <c r="A120" s="9">
        <v>118</v>
      </c>
      <c r="B120" s="9" t="s">
        <v>133</v>
      </c>
      <c r="C120" s="10" t="s">
        <v>361</v>
      </c>
      <c r="D120" s="12" t="s">
        <v>13</v>
      </c>
      <c r="E120" s="13" t="s">
        <v>362</v>
      </c>
      <c r="F120" s="17" t="s">
        <v>363</v>
      </c>
    </row>
    <row r="121" ht="19" customHeight="1" spans="1:6">
      <c r="A121" s="9">
        <v>119</v>
      </c>
      <c r="B121" s="9" t="s">
        <v>133</v>
      </c>
      <c r="C121" s="10" t="s">
        <v>364</v>
      </c>
      <c r="D121" s="12" t="s">
        <v>13</v>
      </c>
      <c r="E121" s="13" t="s">
        <v>365</v>
      </c>
      <c r="F121" s="17" t="s">
        <v>366</v>
      </c>
    </row>
    <row r="122" ht="19" customHeight="1" spans="1:6">
      <c r="A122" s="9">
        <v>120</v>
      </c>
      <c r="B122" s="9" t="s">
        <v>133</v>
      </c>
      <c r="C122" s="10" t="s">
        <v>367</v>
      </c>
      <c r="D122" s="12" t="s">
        <v>9</v>
      </c>
      <c r="E122" s="13" t="s">
        <v>368</v>
      </c>
      <c r="F122" s="17" t="s">
        <v>369</v>
      </c>
    </row>
    <row r="123" ht="19" customHeight="1" spans="1:6">
      <c r="A123" s="9">
        <v>121</v>
      </c>
      <c r="B123" s="9" t="s">
        <v>133</v>
      </c>
      <c r="C123" s="10" t="s">
        <v>370</v>
      </c>
      <c r="D123" s="12" t="s">
        <v>9</v>
      </c>
      <c r="E123" s="13" t="s">
        <v>371</v>
      </c>
      <c r="F123" s="17" t="s">
        <v>372</v>
      </c>
    </row>
    <row r="124" ht="19" customHeight="1" spans="1:6">
      <c r="A124" s="9">
        <v>122</v>
      </c>
      <c r="B124" s="9" t="s">
        <v>133</v>
      </c>
      <c r="C124" s="10" t="s">
        <v>373</v>
      </c>
      <c r="D124" s="12" t="s">
        <v>13</v>
      </c>
      <c r="E124" s="13" t="s">
        <v>374</v>
      </c>
      <c r="F124" s="17" t="s">
        <v>375</v>
      </c>
    </row>
    <row r="125" ht="19" customHeight="1" spans="1:6">
      <c r="A125" s="9">
        <v>123</v>
      </c>
      <c r="B125" s="9" t="s">
        <v>133</v>
      </c>
      <c r="C125" s="10" t="s">
        <v>376</v>
      </c>
      <c r="D125" s="12" t="s">
        <v>13</v>
      </c>
      <c r="E125" s="13" t="s">
        <v>377</v>
      </c>
      <c r="F125" s="17" t="s">
        <v>378</v>
      </c>
    </row>
    <row r="126" ht="19" customHeight="1" spans="1:6">
      <c r="A126" s="9">
        <v>124</v>
      </c>
      <c r="B126" s="9" t="s">
        <v>133</v>
      </c>
      <c r="C126" s="10" t="s">
        <v>379</v>
      </c>
      <c r="D126" s="12" t="s">
        <v>13</v>
      </c>
      <c r="E126" s="13" t="s">
        <v>380</v>
      </c>
      <c r="F126" s="17" t="s">
        <v>381</v>
      </c>
    </row>
    <row r="127" ht="19" customHeight="1" spans="1:6">
      <c r="A127" s="9">
        <v>125</v>
      </c>
      <c r="B127" s="9" t="s">
        <v>133</v>
      </c>
      <c r="C127" s="10" t="s">
        <v>382</v>
      </c>
      <c r="D127" s="12" t="s">
        <v>13</v>
      </c>
      <c r="E127" s="13" t="s">
        <v>383</v>
      </c>
      <c r="F127" s="17" t="s">
        <v>384</v>
      </c>
    </row>
    <row r="128" ht="19" customHeight="1" spans="1:6">
      <c r="A128" s="9">
        <v>126</v>
      </c>
      <c r="B128" s="9" t="s">
        <v>133</v>
      </c>
      <c r="C128" s="10" t="s">
        <v>385</v>
      </c>
      <c r="D128" s="12" t="s">
        <v>9</v>
      </c>
      <c r="E128" s="13" t="s">
        <v>386</v>
      </c>
      <c r="F128" s="17" t="s">
        <v>387</v>
      </c>
    </row>
    <row r="129" ht="19" customHeight="1" spans="1:6">
      <c r="A129" s="9">
        <v>127</v>
      </c>
      <c r="B129" s="9" t="s">
        <v>133</v>
      </c>
      <c r="C129" s="10" t="s">
        <v>388</v>
      </c>
      <c r="D129" s="12" t="s">
        <v>13</v>
      </c>
      <c r="E129" s="13" t="s">
        <v>389</v>
      </c>
      <c r="F129" s="17" t="s">
        <v>390</v>
      </c>
    </row>
    <row r="130" ht="19" customHeight="1" spans="1:6">
      <c r="A130" s="9">
        <v>128</v>
      </c>
      <c r="B130" s="9" t="s">
        <v>133</v>
      </c>
      <c r="C130" s="10" t="s">
        <v>391</v>
      </c>
      <c r="D130" s="12" t="s">
        <v>13</v>
      </c>
      <c r="E130" s="13" t="s">
        <v>392</v>
      </c>
      <c r="F130" s="17" t="s">
        <v>393</v>
      </c>
    </row>
    <row r="131" ht="19" customHeight="1" spans="1:6">
      <c r="A131" s="9">
        <v>129</v>
      </c>
      <c r="B131" s="9" t="s">
        <v>133</v>
      </c>
      <c r="C131" s="10" t="s">
        <v>394</v>
      </c>
      <c r="D131" s="12" t="s">
        <v>9</v>
      </c>
      <c r="E131" s="13" t="s">
        <v>395</v>
      </c>
      <c r="F131" s="17" t="s">
        <v>396</v>
      </c>
    </row>
    <row r="132" ht="19" customHeight="1" spans="1:6">
      <c r="A132" s="9">
        <v>130</v>
      </c>
      <c r="B132" s="9" t="s">
        <v>133</v>
      </c>
      <c r="C132" s="10" t="s">
        <v>397</v>
      </c>
      <c r="D132" s="12" t="s">
        <v>13</v>
      </c>
      <c r="E132" s="13" t="s">
        <v>398</v>
      </c>
      <c r="F132" s="17" t="s">
        <v>399</v>
      </c>
    </row>
    <row r="133" ht="19" customHeight="1" spans="1:6">
      <c r="A133" s="9">
        <v>131</v>
      </c>
      <c r="B133" s="9" t="s">
        <v>133</v>
      </c>
      <c r="C133" s="10" t="s">
        <v>400</v>
      </c>
      <c r="D133" s="12" t="s">
        <v>9</v>
      </c>
      <c r="E133" s="13" t="s">
        <v>401</v>
      </c>
      <c r="F133" s="17" t="s">
        <v>402</v>
      </c>
    </row>
    <row r="134" ht="19" customHeight="1" spans="1:6">
      <c r="A134" s="9">
        <v>132</v>
      </c>
      <c r="B134" s="9" t="s">
        <v>133</v>
      </c>
      <c r="C134" s="10" t="s">
        <v>403</v>
      </c>
      <c r="D134" s="12" t="s">
        <v>13</v>
      </c>
      <c r="E134" s="13" t="s">
        <v>404</v>
      </c>
      <c r="F134" s="17" t="s">
        <v>405</v>
      </c>
    </row>
    <row r="135" ht="19" customHeight="1" spans="1:6">
      <c r="A135" s="9">
        <v>133</v>
      </c>
      <c r="B135" s="9" t="s">
        <v>133</v>
      </c>
      <c r="C135" s="10" t="s">
        <v>406</v>
      </c>
      <c r="D135" s="12" t="s">
        <v>13</v>
      </c>
      <c r="E135" s="13" t="s">
        <v>407</v>
      </c>
      <c r="F135" s="17" t="s">
        <v>408</v>
      </c>
    </row>
    <row r="136" ht="19" customHeight="1" spans="1:6">
      <c r="A136" s="9">
        <v>134</v>
      </c>
      <c r="B136" s="9" t="s">
        <v>133</v>
      </c>
      <c r="C136" s="10" t="s">
        <v>409</v>
      </c>
      <c r="D136" s="12" t="s">
        <v>13</v>
      </c>
      <c r="E136" s="13" t="s">
        <v>410</v>
      </c>
      <c r="F136" s="17" t="s">
        <v>411</v>
      </c>
    </row>
    <row r="137" ht="19" customHeight="1" spans="1:6">
      <c r="A137" s="9">
        <v>135</v>
      </c>
      <c r="B137" s="9" t="s">
        <v>133</v>
      </c>
      <c r="C137" s="10" t="s">
        <v>412</v>
      </c>
      <c r="D137" s="12" t="s">
        <v>13</v>
      </c>
      <c r="E137" s="13" t="s">
        <v>413</v>
      </c>
      <c r="F137" s="17" t="s">
        <v>414</v>
      </c>
    </row>
    <row r="138" ht="19" customHeight="1" spans="1:6">
      <c r="A138" s="9">
        <v>136</v>
      </c>
      <c r="B138" s="9" t="s">
        <v>133</v>
      </c>
      <c r="C138" s="10" t="s">
        <v>415</v>
      </c>
      <c r="D138" s="12" t="s">
        <v>9</v>
      </c>
      <c r="E138" s="13" t="s">
        <v>416</v>
      </c>
      <c r="F138" s="17" t="s">
        <v>417</v>
      </c>
    </row>
    <row r="139" ht="19" customHeight="1" spans="1:6">
      <c r="A139" s="9">
        <v>137</v>
      </c>
      <c r="B139" s="9" t="s">
        <v>133</v>
      </c>
      <c r="C139" s="10" t="s">
        <v>418</v>
      </c>
      <c r="D139" s="16" t="s">
        <v>9</v>
      </c>
      <c r="E139" s="13" t="s">
        <v>419</v>
      </c>
      <c r="F139" s="17" t="s">
        <v>420</v>
      </c>
    </row>
    <row r="140" ht="19" customHeight="1" spans="1:6">
      <c r="A140" s="9">
        <v>138</v>
      </c>
      <c r="B140" s="9" t="s">
        <v>133</v>
      </c>
      <c r="C140" s="10" t="s">
        <v>421</v>
      </c>
      <c r="D140" s="12" t="s">
        <v>13</v>
      </c>
      <c r="E140" s="13" t="s">
        <v>422</v>
      </c>
      <c r="F140" s="17" t="s">
        <v>423</v>
      </c>
    </row>
    <row r="141" ht="19" customHeight="1" spans="1:6">
      <c r="A141" s="9">
        <v>139</v>
      </c>
      <c r="B141" s="9" t="s">
        <v>133</v>
      </c>
      <c r="C141" s="10" t="s">
        <v>424</v>
      </c>
      <c r="D141" s="12" t="s">
        <v>13</v>
      </c>
      <c r="E141" s="13" t="s">
        <v>425</v>
      </c>
      <c r="F141" s="17" t="s">
        <v>426</v>
      </c>
    </row>
    <row r="142" ht="19" customHeight="1" spans="1:6">
      <c r="A142" s="9">
        <v>140</v>
      </c>
      <c r="B142" s="9" t="s">
        <v>133</v>
      </c>
      <c r="C142" s="10" t="s">
        <v>427</v>
      </c>
      <c r="D142" s="12" t="s">
        <v>13</v>
      </c>
      <c r="E142" s="13" t="s">
        <v>197</v>
      </c>
      <c r="F142" s="17" t="s">
        <v>428</v>
      </c>
    </row>
    <row r="143" ht="19" customHeight="1" spans="1:6">
      <c r="A143" s="9">
        <v>141</v>
      </c>
      <c r="B143" s="9" t="s">
        <v>133</v>
      </c>
      <c r="C143" s="10" t="s">
        <v>429</v>
      </c>
      <c r="D143" s="12" t="s">
        <v>13</v>
      </c>
      <c r="E143" s="13" t="s">
        <v>430</v>
      </c>
      <c r="F143" s="17" t="s">
        <v>431</v>
      </c>
    </row>
    <row r="144" ht="19" customHeight="1" spans="1:6">
      <c r="A144" s="9">
        <v>142</v>
      </c>
      <c r="B144" s="9" t="s">
        <v>133</v>
      </c>
      <c r="C144" s="10" t="s">
        <v>432</v>
      </c>
      <c r="D144" s="12" t="s">
        <v>13</v>
      </c>
      <c r="E144" s="13" t="s">
        <v>433</v>
      </c>
      <c r="F144" s="17" t="s">
        <v>434</v>
      </c>
    </row>
    <row r="145" ht="19" customHeight="1" spans="1:6">
      <c r="A145" s="9">
        <v>143</v>
      </c>
      <c r="B145" s="9" t="s">
        <v>133</v>
      </c>
      <c r="C145" s="10" t="s">
        <v>435</v>
      </c>
      <c r="D145" s="9" t="s">
        <v>13</v>
      </c>
      <c r="E145" s="13" t="s">
        <v>436</v>
      </c>
      <c r="F145" s="17" t="s">
        <v>437</v>
      </c>
    </row>
    <row r="146" ht="19" customHeight="1" spans="1:6">
      <c r="A146" s="9">
        <v>144</v>
      </c>
      <c r="B146" s="9" t="s">
        <v>133</v>
      </c>
      <c r="C146" s="10" t="s">
        <v>438</v>
      </c>
      <c r="D146" s="9" t="s">
        <v>9</v>
      </c>
      <c r="E146" s="13" t="s">
        <v>439</v>
      </c>
      <c r="F146" s="17" t="s">
        <v>440</v>
      </c>
    </row>
    <row r="147" ht="19" customHeight="1" spans="1:6">
      <c r="A147" s="9">
        <v>145</v>
      </c>
      <c r="B147" s="9" t="s">
        <v>133</v>
      </c>
      <c r="C147" s="10" t="s">
        <v>441</v>
      </c>
      <c r="D147" s="9" t="s">
        <v>13</v>
      </c>
      <c r="E147" s="13" t="s">
        <v>442</v>
      </c>
      <c r="F147" s="17" t="s">
        <v>443</v>
      </c>
    </row>
    <row r="148" ht="19" customHeight="1" spans="1:6">
      <c r="A148" s="9">
        <v>146</v>
      </c>
      <c r="B148" s="9" t="s">
        <v>133</v>
      </c>
      <c r="C148" s="10" t="s">
        <v>444</v>
      </c>
      <c r="D148" s="9" t="s">
        <v>13</v>
      </c>
      <c r="E148" s="13" t="s">
        <v>445</v>
      </c>
      <c r="F148" s="17" t="s">
        <v>446</v>
      </c>
    </row>
    <row r="149" ht="19" customHeight="1" spans="1:6">
      <c r="A149" s="9">
        <v>147</v>
      </c>
      <c r="B149" s="9" t="s">
        <v>133</v>
      </c>
      <c r="C149" s="10" t="s">
        <v>447</v>
      </c>
      <c r="D149" s="9" t="s">
        <v>9</v>
      </c>
      <c r="E149" s="13" t="s">
        <v>448</v>
      </c>
      <c r="F149" s="17" t="s">
        <v>449</v>
      </c>
    </row>
    <row r="150" ht="19" customHeight="1" spans="1:6">
      <c r="A150" s="9">
        <v>148</v>
      </c>
      <c r="B150" s="9" t="s">
        <v>133</v>
      </c>
      <c r="C150" s="10" t="s">
        <v>450</v>
      </c>
      <c r="D150" s="9" t="s">
        <v>13</v>
      </c>
      <c r="E150" s="13" t="s">
        <v>451</v>
      </c>
      <c r="F150" s="17" t="s">
        <v>452</v>
      </c>
    </row>
    <row r="151" ht="19" customHeight="1" spans="1:6">
      <c r="A151" s="9">
        <v>149</v>
      </c>
      <c r="B151" s="9" t="s">
        <v>133</v>
      </c>
      <c r="C151" s="10" t="s">
        <v>453</v>
      </c>
      <c r="D151" s="9" t="s">
        <v>13</v>
      </c>
      <c r="E151" s="13" t="s">
        <v>454</v>
      </c>
      <c r="F151" s="17" t="s">
        <v>455</v>
      </c>
    </row>
    <row r="152" ht="19" customHeight="1" spans="1:6">
      <c r="A152" s="9">
        <v>150</v>
      </c>
      <c r="B152" s="9" t="s">
        <v>133</v>
      </c>
      <c r="C152" s="10" t="s">
        <v>456</v>
      </c>
      <c r="D152" s="9" t="s">
        <v>13</v>
      </c>
      <c r="E152" s="13" t="s">
        <v>457</v>
      </c>
      <c r="F152" s="17" t="s">
        <v>458</v>
      </c>
    </row>
    <row r="153" ht="19" customHeight="1" spans="1:6">
      <c r="A153" s="9">
        <v>151</v>
      </c>
      <c r="B153" s="9" t="s">
        <v>133</v>
      </c>
      <c r="C153" s="10" t="s">
        <v>459</v>
      </c>
      <c r="D153" s="9" t="s">
        <v>13</v>
      </c>
      <c r="E153" s="13" t="s">
        <v>460</v>
      </c>
      <c r="F153" s="17" t="s">
        <v>461</v>
      </c>
    </row>
    <row r="154" ht="19" customHeight="1" spans="1:6">
      <c r="A154" s="9">
        <v>152</v>
      </c>
      <c r="B154" s="9" t="s">
        <v>133</v>
      </c>
      <c r="C154" s="10" t="s">
        <v>462</v>
      </c>
      <c r="D154" s="9" t="s">
        <v>13</v>
      </c>
      <c r="E154" s="13" t="s">
        <v>463</v>
      </c>
      <c r="F154" s="17" t="s">
        <v>464</v>
      </c>
    </row>
    <row r="155" ht="19" customHeight="1" spans="1:6">
      <c r="A155" s="9">
        <v>153</v>
      </c>
      <c r="B155" s="9" t="s">
        <v>133</v>
      </c>
      <c r="C155" s="10" t="s">
        <v>465</v>
      </c>
      <c r="D155" s="9" t="s">
        <v>13</v>
      </c>
      <c r="E155" s="13" t="s">
        <v>466</v>
      </c>
      <c r="F155" s="17" t="s">
        <v>467</v>
      </c>
    </row>
    <row r="156" ht="19" customHeight="1" spans="1:6">
      <c r="A156" s="9">
        <v>154</v>
      </c>
      <c r="B156" s="9" t="s">
        <v>133</v>
      </c>
      <c r="C156" s="10" t="s">
        <v>468</v>
      </c>
      <c r="D156" s="12" t="s">
        <v>13</v>
      </c>
      <c r="E156" s="13" t="s">
        <v>107</v>
      </c>
      <c r="F156" s="17" t="s">
        <v>469</v>
      </c>
    </row>
    <row r="157" ht="19" customHeight="1" spans="1:6">
      <c r="A157" s="9">
        <v>155</v>
      </c>
      <c r="B157" s="9" t="s">
        <v>133</v>
      </c>
      <c r="C157" s="10" t="s">
        <v>470</v>
      </c>
      <c r="D157" s="12" t="s">
        <v>13</v>
      </c>
      <c r="E157" s="13" t="s">
        <v>471</v>
      </c>
      <c r="F157" s="17" t="s">
        <v>472</v>
      </c>
    </row>
    <row r="158" ht="19" customHeight="1" spans="1:6">
      <c r="A158" s="9">
        <v>156</v>
      </c>
      <c r="B158" s="9" t="s">
        <v>133</v>
      </c>
      <c r="C158" s="10" t="s">
        <v>473</v>
      </c>
      <c r="D158" s="12" t="s">
        <v>13</v>
      </c>
      <c r="E158" s="13" t="s">
        <v>474</v>
      </c>
      <c r="F158" s="17" t="s">
        <v>475</v>
      </c>
    </row>
    <row r="159" ht="19" customHeight="1" spans="1:6">
      <c r="A159" s="9">
        <v>157</v>
      </c>
      <c r="B159" s="9" t="s">
        <v>133</v>
      </c>
      <c r="C159" s="10" t="s">
        <v>476</v>
      </c>
      <c r="D159" s="12" t="s">
        <v>13</v>
      </c>
      <c r="E159" s="13" t="s">
        <v>477</v>
      </c>
      <c r="F159" s="17" t="s">
        <v>478</v>
      </c>
    </row>
    <row r="160" ht="19" customHeight="1" spans="1:6">
      <c r="A160" s="9">
        <v>158</v>
      </c>
      <c r="B160" s="9" t="s">
        <v>133</v>
      </c>
      <c r="C160" s="10" t="s">
        <v>479</v>
      </c>
      <c r="D160" s="12" t="s">
        <v>9</v>
      </c>
      <c r="E160" s="13" t="s">
        <v>480</v>
      </c>
      <c r="F160" s="17" t="s">
        <v>481</v>
      </c>
    </row>
    <row r="161" ht="19" customHeight="1" spans="1:6">
      <c r="A161" s="9">
        <v>159</v>
      </c>
      <c r="B161" s="9" t="s">
        <v>133</v>
      </c>
      <c r="C161" s="10" t="s">
        <v>482</v>
      </c>
      <c r="D161" s="12" t="s">
        <v>13</v>
      </c>
      <c r="E161" s="13" t="s">
        <v>483</v>
      </c>
      <c r="F161" s="17" t="s">
        <v>484</v>
      </c>
    </row>
    <row r="162" ht="19" customHeight="1" spans="1:6">
      <c r="A162" s="9">
        <v>160</v>
      </c>
      <c r="B162" s="9" t="s">
        <v>133</v>
      </c>
      <c r="C162" s="10" t="s">
        <v>485</v>
      </c>
      <c r="D162" s="12" t="s">
        <v>13</v>
      </c>
      <c r="E162" s="13" t="s">
        <v>486</v>
      </c>
      <c r="F162" s="17" t="s">
        <v>487</v>
      </c>
    </row>
    <row r="163" ht="19" customHeight="1" spans="1:6">
      <c r="A163" s="9">
        <v>161</v>
      </c>
      <c r="B163" s="9" t="s">
        <v>133</v>
      </c>
      <c r="C163" s="10" t="s">
        <v>488</v>
      </c>
      <c r="D163" s="12" t="s">
        <v>13</v>
      </c>
      <c r="E163" s="13" t="s">
        <v>489</v>
      </c>
      <c r="F163" s="17" t="s">
        <v>490</v>
      </c>
    </row>
    <row r="164" ht="19" customHeight="1" spans="1:6">
      <c r="A164" s="9">
        <v>162</v>
      </c>
      <c r="B164" s="9" t="s">
        <v>133</v>
      </c>
      <c r="C164" s="10" t="s">
        <v>491</v>
      </c>
      <c r="D164" s="12" t="s">
        <v>13</v>
      </c>
      <c r="E164" s="13" t="s">
        <v>492</v>
      </c>
      <c r="F164" s="17" t="s">
        <v>493</v>
      </c>
    </row>
    <row r="165" ht="19" customHeight="1" spans="1:6">
      <c r="A165" s="9">
        <v>163</v>
      </c>
      <c r="B165" s="9" t="s">
        <v>133</v>
      </c>
      <c r="C165" s="10" t="s">
        <v>494</v>
      </c>
      <c r="D165" s="12" t="s">
        <v>13</v>
      </c>
      <c r="E165" s="13" t="s">
        <v>495</v>
      </c>
      <c r="F165" s="17" t="s">
        <v>496</v>
      </c>
    </row>
    <row r="166" ht="19" customHeight="1" spans="1:6">
      <c r="A166" s="9">
        <v>164</v>
      </c>
      <c r="B166" s="9" t="s">
        <v>133</v>
      </c>
      <c r="C166" s="10" t="s">
        <v>497</v>
      </c>
      <c r="D166" s="12" t="s">
        <v>13</v>
      </c>
      <c r="E166" s="13" t="s">
        <v>498</v>
      </c>
      <c r="F166" s="17" t="s">
        <v>499</v>
      </c>
    </row>
    <row r="167" ht="19" customHeight="1" spans="1:6">
      <c r="A167" s="9">
        <v>165</v>
      </c>
      <c r="B167" s="9" t="s">
        <v>133</v>
      </c>
      <c r="C167" s="10" t="s">
        <v>500</v>
      </c>
      <c r="D167" s="12" t="s">
        <v>13</v>
      </c>
      <c r="E167" s="13" t="s">
        <v>501</v>
      </c>
      <c r="F167" s="17" t="s">
        <v>502</v>
      </c>
    </row>
    <row r="168" ht="19" customHeight="1" spans="1:6">
      <c r="A168" s="9">
        <v>166</v>
      </c>
      <c r="B168" s="9" t="s">
        <v>133</v>
      </c>
      <c r="C168" s="10" t="s">
        <v>503</v>
      </c>
      <c r="D168" s="12" t="s">
        <v>13</v>
      </c>
      <c r="E168" s="13" t="s">
        <v>504</v>
      </c>
      <c r="F168" s="17" t="s">
        <v>505</v>
      </c>
    </row>
    <row r="169" ht="19" customHeight="1" spans="1:6">
      <c r="A169" s="9">
        <v>167</v>
      </c>
      <c r="B169" s="9" t="s">
        <v>133</v>
      </c>
      <c r="C169" s="10" t="s">
        <v>506</v>
      </c>
      <c r="D169" s="12" t="s">
        <v>13</v>
      </c>
      <c r="E169" s="13" t="s">
        <v>507</v>
      </c>
      <c r="F169" s="17" t="s">
        <v>508</v>
      </c>
    </row>
    <row r="170" ht="19" customHeight="1" spans="1:6">
      <c r="A170" s="9">
        <v>168</v>
      </c>
      <c r="B170" s="9" t="s">
        <v>133</v>
      </c>
      <c r="C170" s="10" t="s">
        <v>509</v>
      </c>
      <c r="D170" s="12" t="s">
        <v>13</v>
      </c>
      <c r="E170" s="13" t="s">
        <v>510</v>
      </c>
      <c r="F170" s="17" t="s">
        <v>511</v>
      </c>
    </row>
    <row r="171" ht="19" customHeight="1" spans="1:6">
      <c r="A171" s="9">
        <v>169</v>
      </c>
      <c r="B171" s="9" t="s">
        <v>133</v>
      </c>
      <c r="C171" s="10" t="s">
        <v>512</v>
      </c>
      <c r="D171" s="12" t="s">
        <v>13</v>
      </c>
      <c r="E171" s="13" t="s">
        <v>513</v>
      </c>
      <c r="F171" s="17" t="s">
        <v>514</v>
      </c>
    </row>
    <row r="172" ht="19" customHeight="1" spans="1:6">
      <c r="A172" s="9">
        <v>170</v>
      </c>
      <c r="B172" s="9" t="s">
        <v>133</v>
      </c>
      <c r="C172" s="10" t="s">
        <v>515</v>
      </c>
      <c r="D172" s="12" t="s">
        <v>13</v>
      </c>
      <c r="E172" s="13" t="s">
        <v>516</v>
      </c>
      <c r="F172" s="17" t="s">
        <v>517</v>
      </c>
    </row>
    <row r="173" ht="19" customHeight="1" spans="1:6">
      <c r="A173" s="9">
        <v>171</v>
      </c>
      <c r="B173" s="9" t="s">
        <v>133</v>
      </c>
      <c r="C173" s="10" t="s">
        <v>518</v>
      </c>
      <c r="D173" s="12" t="s">
        <v>13</v>
      </c>
      <c r="E173" s="13" t="s">
        <v>519</v>
      </c>
      <c r="F173" s="17" t="s">
        <v>520</v>
      </c>
    </row>
    <row r="174" ht="19" customHeight="1" spans="1:6">
      <c r="A174" s="9">
        <v>172</v>
      </c>
      <c r="B174" s="9" t="s">
        <v>133</v>
      </c>
      <c r="C174" s="10" t="s">
        <v>521</v>
      </c>
      <c r="D174" s="12" t="s">
        <v>13</v>
      </c>
      <c r="E174" s="13" t="s">
        <v>522</v>
      </c>
      <c r="F174" s="17" t="s">
        <v>523</v>
      </c>
    </row>
    <row r="175" ht="19" customHeight="1" spans="1:6">
      <c r="A175" s="9">
        <v>173</v>
      </c>
      <c r="B175" s="9" t="s">
        <v>133</v>
      </c>
      <c r="C175" s="10" t="s">
        <v>524</v>
      </c>
      <c r="D175" s="12" t="s">
        <v>13</v>
      </c>
      <c r="E175" s="13" t="s">
        <v>525</v>
      </c>
      <c r="F175" s="17" t="s">
        <v>526</v>
      </c>
    </row>
    <row r="176" ht="19" customHeight="1" spans="1:6">
      <c r="A176" s="9">
        <v>174</v>
      </c>
      <c r="B176" s="9" t="s">
        <v>133</v>
      </c>
      <c r="C176" s="10" t="s">
        <v>527</v>
      </c>
      <c r="D176" s="12" t="s">
        <v>13</v>
      </c>
      <c r="E176" s="13" t="s">
        <v>528</v>
      </c>
      <c r="F176" s="17" t="s">
        <v>529</v>
      </c>
    </row>
    <row r="177" ht="19" customHeight="1" spans="1:6">
      <c r="A177" s="9">
        <v>175</v>
      </c>
      <c r="B177" s="9" t="s">
        <v>133</v>
      </c>
      <c r="C177" s="10" t="s">
        <v>530</v>
      </c>
      <c r="D177" s="12" t="s">
        <v>13</v>
      </c>
      <c r="E177" s="13" t="s">
        <v>531</v>
      </c>
      <c r="F177" s="17" t="s">
        <v>532</v>
      </c>
    </row>
    <row r="178" ht="19" customHeight="1" spans="1:6">
      <c r="A178" s="9">
        <v>176</v>
      </c>
      <c r="B178" s="9" t="s">
        <v>133</v>
      </c>
      <c r="C178" s="10" t="s">
        <v>533</v>
      </c>
      <c r="D178" s="12" t="s">
        <v>13</v>
      </c>
      <c r="E178" s="13" t="s">
        <v>534</v>
      </c>
      <c r="F178" s="17" t="s">
        <v>535</v>
      </c>
    </row>
    <row r="179" ht="19" customHeight="1" spans="1:6">
      <c r="A179" s="9">
        <v>177</v>
      </c>
      <c r="B179" s="9" t="s">
        <v>133</v>
      </c>
      <c r="C179" s="10" t="s">
        <v>536</v>
      </c>
      <c r="D179" s="12" t="s">
        <v>13</v>
      </c>
      <c r="E179" s="13" t="s">
        <v>537</v>
      </c>
      <c r="F179" s="17" t="s">
        <v>538</v>
      </c>
    </row>
    <row r="180" ht="19" customHeight="1" spans="1:6">
      <c r="A180" s="9">
        <v>178</v>
      </c>
      <c r="B180" s="9" t="s">
        <v>133</v>
      </c>
      <c r="C180" s="10" t="s">
        <v>539</v>
      </c>
      <c r="D180" s="12" t="s">
        <v>13</v>
      </c>
      <c r="E180" s="13" t="s">
        <v>540</v>
      </c>
      <c r="F180" s="17" t="s">
        <v>541</v>
      </c>
    </row>
    <row r="181" ht="19" customHeight="1" spans="1:6">
      <c r="A181" s="9">
        <v>179</v>
      </c>
      <c r="B181" s="9" t="s">
        <v>133</v>
      </c>
      <c r="C181" s="10" t="s">
        <v>542</v>
      </c>
      <c r="D181" s="12" t="s">
        <v>13</v>
      </c>
      <c r="E181" s="13" t="s">
        <v>543</v>
      </c>
      <c r="F181" s="17" t="s">
        <v>544</v>
      </c>
    </row>
    <row r="182" ht="19" customHeight="1" spans="1:6">
      <c r="A182" s="9">
        <v>180</v>
      </c>
      <c r="B182" s="9" t="s">
        <v>133</v>
      </c>
      <c r="C182" s="10" t="s">
        <v>545</v>
      </c>
      <c r="D182" s="12" t="s">
        <v>13</v>
      </c>
      <c r="E182" s="13" t="s">
        <v>546</v>
      </c>
      <c r="F182" s="17" t="s">
        <v>547</v>
      </c>
    </row>
    <row r="183" ht="19" customHeight="1" spans="1:6">
      <c r="A183" s="9">
        <v>181</v>
      </c>
      <c r="B183" s="11" t="s">
        <v>548</v>
      </c>
      <c r="C183" s="11" t="s">
        <v>549</v>
      </c>
      <c r="D183" s="11" t="s">
        <v>9</v>
      </c>
      <c r="E183" s="11" t="s">
        <v>550</v>
      </c>
      <c r="F183" s="17" t="s">
        <v>551</v>
      </c>
    </row>
    <row r="184" ht="19" customHeight="1" spans="1:6">
      <c r="A184" s="9">
        <v>182</v>
      </c>
      <c r="B184" s="11" t="s">
        <v>548</v>
      </c>
      <c r="C184" s="11" t="s">
        <v>552</v>
      </c>
      <c r="D184" s="11" t="s">
        <v>9</v>
      </c>
      <c r="E184" s="11" t="s">
        <v>553</v>
      </c>
      <c r="F184" s="17" t="s">
        <v>554</v>
      </c>
    </row>
    <row r="185" ht="19" customHeight="1" spans="1:6">
      <c r="A185" s="9">
        <v>183</v>
      </c>
      <c r="B185" s="11" t="s">
        <v>548</v>
      </c>
      <c r="C185" s="11" t="s">
        <v>555</v>
      </c>
      <c r="D185" s="11" t="s">
        <v>9</v>
      </c>
      <c r="E185" s="11" t="s">
        <v>556</v>
      </c>
      <c r="F185" s="17" t="s">
        <v>557</v>
      </c>
    </row>
    <row r="186" ht="19" customHeight="1" spans="1:6">
      <c r="A186" s="9">
        <v>184</v>
      </c>
      <c r="B186" s="11" t="s">
        <v>548</v>
      </c>
      <c r="C186" s="11" t="s">
        <v>558</v>
      </c>
      <c r="D186" s="11" t="s">
        <v>9</v>
      </c>
      <c r="E186" s="11" t="s">
        <v>559</v>
      </c>
      <c r="F186" s="17" t="s">
        <v>560</v>
      </c>
    </row>
    <row r="187" ht="19" customHeight="1" spans="1:6">
      <c r="A187" s="9">
        <v>185</v>
      </c>
      <c r="B187" s="11" t="s">
        <v>548</v>
      </c>
      <c r="C187" s="11" t="s">
        <v>561</v>
      </c>
      <c r="D187" s="11" t="s">
        <v>9</v>
      </c>
      <c r="E187" s="11" t="s">
        <v>562</v>
      </c>
      <c r="F187" s="17" t="s">
        <v>563</v>
      </c>
    </row>
    <row r="188" ht="19" customHeight="1" spans="1:6">
      <c r="A188" s="9">
        <v>186</v>
      </c>
      <c r="B188" s="11" t="s">
        <v>548</v>
      </c>
      <c r="C188" s="11" t="s">
        <v>564</v>
      </c>
      <c r="D188" s="11" t="s">
        <v>9</v>
      </c>
      <c r="E188" s="11" t="s">
        <v>565</v>
      </c>
      <c r="F188" s="17" t="s">
        <v>566</v>
      </c>
    </row>
    <row r="189" ht="19" customHeight="1" spans="1:6">
      <c r="A189" s="9">
        <v>187</v>
      </c>
      <c r="B189" s="11" t="s">
        <v>548</v>
      </c>
      <c r="C189" s="11" t="s">
        <v>567</v>
      </c>
      <c r="D189" s="11" t="s">
        <v>9</v>
      </c>
      <c r="E189" s="11" t="s">
        <v>568</v>
      </c>
      <c r="F189" s="17" t="s">
        <v>569</v>
      </c>
    </row>
    <row r="190" ht="19" customHeight="1" spans="1:6">
      <c r="A190" s="9">
        <v>188</v>
      </c>
      <c r="B190" s="11" t="s">
        <v>548</v>
      </c>
      <c r="C190" s="11" t="s">
        <v>570</v>
      </c>
      <c r="D190" s="11" t="s">
        <v>9</v>
      </c>
      <c r="E190" s="11" t="s">
        <v>571</v>
      </c>
      <c r="F190" s="17" t="s">
        <v>572</v>
      </c>
    </row>
    <row r="191" ht="19" customHeight="1" spans="1:6">
      <c r="A191" s="9">
        <v>189</v>
      </c>
      <c r="B191" s="11" t="s">
        <v>548</v>
      </c>
      <c r="C191" s="11" t="s">
        <v>573</v>
      </c>
      <c r="D191" s="11" t="s">
        <v>9</v>
      </c>
      <c r="E191" s="11" t="s">
        <v>574</v>
      </c>
      <c r="F191" s="17" t="s">
        <v>575</v>
      </c>
    </row>
    <row r="192" ht="19" customHeight="1" spans="1:6">
      <c r="A192" s="9">
        <v>190</v>
      </c>
      <c r="B192" s="11" t="s">
        <v>548</v>
      </c>
      <c r="C192" s="11" t="s">
        <v>576</v>
      </c>
      <c r="D192" s="11" t="s">
        <v>9</v>
      </c>
      <c r="E192" s="11" t="s">
        <v>577</v>
      </c>
      <c r="F192" s="17" t="s">
        <v>578</v>
      </c>
    </row>
    <row r="193" ht="19" customHeight="1" spans="1:6">
      <c r="A193" s="9">
        <v>191</v>
      </c>
      <c r="B193" s="11" t="s">
        <v>548</v>
      </c>
      <c r="C193" s="11" t="s">
        <v>579</v>
      </c>
      <c r="D193" s="11" t="s">
        <v>9</v>
      </c>
      <c r="E193" s="11" t="s">
        <v>580</v>
      </c>
      <c r="F193" s="17" t="s">
        <v>581</v>
      </c>
    </row>
    <row r="1048483" spans="1:4">
      <c r="A1048483"/>
      <c r="B1048483"/>
      <c r="C1048483"/>
      <c r="D1048483"/>
    </row>
    <row r="1048484" spans="1:4">
      <c r="A1048484"/>
      <c r="B1048484"/>
      <c r="C1048484"/>
      <c r="D1048484"/>
    </row>
    <row r="1048485" spans="1:4">
      <c r="A1048485"/>
      <c r="B1048485"/>
      <c r="C1048485"/>
      <c r="D1048485"/>
    </row>
    <row r="1048486" spans="1:4">
      <c r="A1048486"/>
      <c r="B1048486"/>
      <c r="C1048486"/>
      <c r="D1048486"/>
    </row>
    <row r="1048487" spans="1:4">
      <c r="A1048487"/>
      <c r="B1048487"/>
      <c r="C1048487"/>
      <c r="D1048487"/>
    </row>
    <row r="1048488" spans="1:4">
      <c r="A1048488"/>
      <c r="B1048488"/>
      <c r="C1048488"/>
      <c r="D1048488"/>
    </row>
    <row r="1048489" spans="1:4">
      <c r="A1048489"/>
      <c r="B1048489"/>
      <c r="C1048489"/>
      <c r="D1048489"/>
    </row>
    <row r="1048490" spans="1:4">
      <c r="A1048490"/>
      <c r="B1048490"/>
      <c r="C1048490"/>
      <c r="D1048490"/>
    </row>
    <row r="1048491" spans="1:4">
      <c r="A1048491"/>
      <c r="B1048491"/>
      <c r="C1048491"/>
      <c r="D1048491"/>
    </row>
    <row r="1048492" spans="1:4">
      <c r="A1048492"/>
      <c r="B1048492"/>
      <c r="C1048492"/>
      <c r="D1048492"/>
    </row>
    <row r="1048493" spans="1:4">
      <c r="A1048493"/>
      <c r="B1048493"/>
      <c r="C1048493"/>
      <c r="D1048493"/>
    </row>
    <row r="1048494" spans="1:4">
      <c r="A1048494"/>
      <c r="B1048494"/>
      <c r="C1048494"/>
      <c r="D1048494"/>
    </row>
    <row r="1048495" spans="1:4">
      <c r="A1048495"/>
      <c r="B1048495"/>
      <c r="C1048495"/>
      <c r="D1048495"/>
    </row>
    <row r="1048496" spans="1:4">
      <c r="A1048496"/>
      <c r="B1048496"/>
      <c r="C1048496"/>
      <c r="D1048496"/>
    </row>
    <row r="1048497" spans="1:4">
      <c r="A1048497"/>
      <c r="B1048497"/>
      <c r="C1048497"/>
      <c r="D1048497"/>
    </row>
    <row r="1048498" spans="1:4">
      <c r="A1048498"/>
      <c r="B1048498"/>
      <c r="C1048498"/>
      <c r="D1048498"/>
    </row>
    <row r="1048499" spans="1:4">
      <c r="A1048499"/>
      <c r="B1048499"/>
      <c r="C1048499"/>
      <c r="D1048499"/>
    </row>
    <row r="1048500" spans="1:4">
      <c r="A1048500"/>
      <c r="B1048500"/>
      <c r="C1048500"/>
      <c r="D1048500"/>
    </row>
    <row r="1048501" spans="1:4">
      <c r="A1048501"/>
      <c r="B1048501"/>
      <c r="C1048501"/>
      <c r="D1048501"/>
    </row>
    <row r="1048502" spans="1:4">
      <c r="A1048502"/>
      <c r="B1048502"/>
      <c r="C1048502"/>
      <c r="D1048502"/>
    </row>
    <row r="1048503" spans="1:4">
      <c r="A1048503"/>
      <c r="B1048503"/>
      <c r="C1048503"/>
      <c r="D1048503"/>
    </row>
    <row r="1048504" spans="1:4">
      <c r="A1048504"/>
      <c r="B1048504"/>
      <c r="C1048504"/>
      <c r="D1048504"/>
    </row>
    <row r="1048505" spans="1:4">
      <c r="A1048505"/>
      <c r="B1048505"/>
      <c r="C1048505"/>
      <c r="D1048505"/>
    </row>
    <row r="1048506" spans="1:4">
      <c r="A1048506"/>
      <c r="B1048506"/>
      <c r="C1048506"/>
      <c r="D1048506"/>
    </row>
    <row r="1048507" spans="1:4">
      <c r="A1048507"/>
      <c r="B1048507"/>
      <c r="C1048507"/>
      <c r="D1048507"/>
    </row>
    <row r="1048508" spans="1:4">
      <c r="A1048508"/>
      <c r="B1048508"/>
      <c r="C1048508"/>
      <c r="D1048508"/>
    </row>
    <row r="1048509" spans="1:4">
      <c r="A1048509"/>
      <c r="B1048509"/>
      <c r="C1048509"/>
      <c r="D1048509"/>
    </row>
    <row r="1048510" spans="1:4">
      <c r="A1048510"/>
      <c r="B1048510"/>
      <c r="C1048510"/>
      <c r="D1048510"/>
    </row>
    <row r="1048511" spans="1:4">
      <c r="A1048511"/>
      <c r="B1048511"/>
      <c r="C1048511"/>
      <c r="D1048511"/>
    </row>
    <row r="1048512" spans="1:4">
      <c r="A1048512"/>
      <c r="B1048512"/>
      <c r="C1048512"/>
      <c r="D1048512"/>
    </row>
    <row r="1048513" spans="1:4">
      <c r="A1048513"/>
      <c r="B1048513"/>
      <c r="C1048513"/>
      <c r="D1048513"/>
    </row>
    <row r="1048514" spans="1:4">
      <c r="A1048514"/>
      <c r="B1048514"/>
      <c r="C1048514"/>
      <c r="D1048514"/>
    </row>
    <row r="1048515" spans="1:4">
      <c r="A1048515"/>
      <c r="B1048515"/>
      <c r="C1048515"/>
      <c r="D1048515"/>
    </row>
    <row r="1048516" spans="1:4">
      <c r="A1048516"/>
      <c r="B1048516"/>
      <c r="C1048516"/>
      <c r="D1048516"/>
    </row>
    <row r="1048517" spans="1:4">
      <c r="A1048517"/>
      <c r="B1048517"/>
      <c r="C1048517"/>
      <c r="D1048517"/>
    </row>
    <row r="1048518" spans="1:4">
      <c r="A1048518"/>
      <c r="B1048518"/>
      <c r="C1048518"/>
      <c r="D1048518"/>
    </row>
    <row r="1048519" spans="1:4">
      <c r="A1048519"/>
      <c r="B1048519"/>
      <c r="C1048519"/>
      <c r="D1048519"/>
    </row>
    <row r="1048520" spans="1:4">
      <c r="A1048520"/>
      <c r="B1048520"/>
      <c r="C1048520"/>
      <c r="D1048520"/>
    </row>
    <row r="1048521" spans="1:4">
      <c r="A1048521"/>
      <c r="B1048521"/>
      <c r="C1048521"/>
      <c r="D1048521"/>
    </row>
    <row r="1048522" spans="1:4">
      <c r="A1048522"/>
      <c r="B1048522"/>
      <c r="C1048522"/>
      <c r="D1048522"/>
    </row>
    <row r="1048523" spans="1:4">
      <c r="A1048523"/>
      <c r="B1048523"/>
      <c r="C1048523"/>
      <c r="D1048523"/>
    </row>
    <row r="1048524" spans="1:4">
      <c r="A1048524"/>
      <c r="B1048524"/>
      <c r="C1048524"/>
      <c r="D1048524"/>
    </row>
    <row r="1048525" spans="1:4">
      <c r="A1048525"/>
      <c r="B1048525"/>
      <c r="C1048525"/>
      <c r="D1048525"/>
    </row>
    <row r="1048526" spans="1:4">
      <c r="A1048526"/>
      <c r="B1048526"/>
      <c r="C1048526"/>
      <c r="D1048526"/>
    </row>
    <row r="1048527" spans="1:4">
      <c r="A1048527"/>
      <c r="B1048527"/>
      <c r="C1048527"/>
      <c r="D1048527"/>
    </row>
    <row r="1048528" spans="1:4">
      <c r="A1048528"/>
      <c r="B1048528"/>
      <c r="C1048528"/>
      <c r="D1048528"/>
    </row>
    <row r="1048529" spans="1:4">
      <c r="A1048529"/>
      <c r="B1048529"/>
      <c r="C1048529"/>
      <c r="D1048529"/>
    </row>
    <row r="1048530" spans="1:4">
      <c r="A1048530"/>
      <c r="B1048530"/>
      <c r="C1048530"/>
      <c r="D1048530"/>
    </row>
    <row r="1048531" spans="1:4">
      <c r="A1048531"/>
      <c r="B1048531"/>
      <c r="C1048531"/>
      <c r="D1048531"/>
    </row>
    <row r="1048532" spans="1:4">
      <c r="A1048532"/>
      <c r="B1048532"/>
      <c r="C1048532"/>
      <c r="D1048532"/>
    </row>
    <row r="1048533" spans="1:4">
      <c r="A1048533"/>
      <c r="B1048533"/>
      <c r="C1048533"/>
      <c r="D1048533"/>
    </row>
    <row r="1048534" spans="1:4">
      <c r="A1048534"/>
      <c r="B1048534"/>
      <c r="C1048534"/>
      <c r="D1048534"/>
    </row>
    <row r="1048535" spans="1:4">
      <c r="A1048535"/>
      <c r="B1048535"/>
      <c r="C1048535"/>
      <c r="D1048535"/>
    </row>
    <row r="1048536" spans="1:4">
      <c r="A1048536"/>
      <c r="B1048536"/>
      <c r="C1048536"/>
      <c r="D1048536"/>
    </row>
    <row r="1048537" spans="1:4">
      <c r="A1048537"/>
      <c r="B1048537"/>
      <c r="C1048537"/>
      <c r="D1048537"/>
    </row>
    <row r="1048538" spans="1:4">
      <c r="A1048538"/>
      <c r="B1048538"/>
      <c r="C1048538"/>
      <c r="D1048538"/>
    </row>
    <row r="1048539" spans="1:4">
      <c r="A1048539"/>
      <c r="B1048539"/>
      <c r="C1048539"/>
      <c r="D1048539"/>
    </row>
    <row r="1048540" spans="1:4">
      <c r="A1048540"/>
      <c r="B1048540"/>
      <c r="C1048540"/>
      <c r="D1048540"/>
    </row>
  </sheetData>
  <autoFilter xmlns:etc="http://www.wps.cn/officeDocument/2017/etCustomData" ref="A2:F193" etc:filterBottomFollowUsedRange="0">
    <extLst/>
  </autoFilter>
  <sortState ref="A3:F1048576" sortMethod="stroke">
    <sortCondition ref="C3:C1048576"/>
  </sortState>
  <mergeCells count="1">
    <mergeCell ref="A1:F1"/>
  </mergeCells>
  <conditionalFormatting sqref="C63">
    <cfRule type="expression" dxfId="0" priority="13">
      <formula>AND(SUMPRODUCT(IFERROR(1*(($C$63&amp;"x")=(C63&amp;"x")),0))&gt;1,NOT(ISBLANK(C63)))</formula>
    </cfRule>
  </conditionalFormatting>
  <conditionalFormatting sqref="C118">
    <cfRule type="expression" dxfId="0" priority="12">
      <formula>AND(SUMPRODUCT(IFERROR(1*(($C$118&amp;"x")=(C118&amp;"x")),0))&gt;1,NOT(ISBLANK(C118)))</formula>
    </cfRule>
  </conditionalFormatting>
  <conditionalFormatting sqref="C119">
    <cfRule type="expression" dxfId="0" priority="11">
      <formula>AND(SUMPRODUCT(IFERROR(1*(($C$119&amp;"x")=(C119&amp;"x")),0))&gt;1,NOT(ISBLANK(C119)))</formula>
    </cfRule>
  </conditionalFormatting>
  <conditionalFormatting sqref="C120">
    <cfRule type="expression" dxfId="0" priority="10">
      <formula>AND(SUMPRODUCT(IFERROR(1*(($C$120&amp;"x")=(C120&amp;"x")),0))&gt;1,NOT(ISBLANK(C120)))</formula>
    </cfRule>
  </conditionalFormatting>
  <conditionalFormatting sqref="C121">
    <cfRule type="expression" dxfId="0" priority="9">
      <formula>AND(SUMPRODUCT(IFERROR(1*(($C$121&amp;"x")=(C121&amp;"x")),0))&gt;1,NOT(ISBLANK(C121)))</formula>
    </cfRule>
  </conditionalFormatting>
  <conditionalFormatting sqref="C122">
    <cfRule type="expression" dxfId="0" priority="8">
      <formula>AND(SUMPRODUCT(IFERROR(1*(($C$122&amp;"x")=(C122&amp;"x")),0))&gt;1,NOT(ISBLANK(C122)))</formula>
    </cfRule>
  </conditionalFormatting>
  <conditionalFormatting sqref="C123">
    <cfRule type="expression" dxfId="0" priority="7">
      <formula>AND(SUMPRODUCT(IFERROR(1*(($C$123&amp;"x")=(C123&amp;"x")),0))&gt;1,NOT(ISBLANK(C123)))</formula>
    </cfRule>
  </conditionalFormatting>
  <conditionalFormatting sqref="C124">
    <cfRule type="expression" dxfId="0" priority="6">
      <formula>AND(SUMPRODUCT(IFERROR(1*(($C$124&amp;"x")=(C124&amp;"x")),0))&gt;1,NOT(ISBLANK(C124)))</formula>
    </cfRule>
  </conditionalFormatting>
  <conditionalFormatting sqref="C125">
    <cfRule type="expression" dxfId="0" priority="5">
      <formula>AND(SUMPRODUCT(IFERROR(1*(($C$125&amp;"x")=(C125&amp;"x")),0))&gt;1,NOT(ISBLANK(C125)))</formula>
    </cfRule>
  </conditionalFormatting>
  <conditionalFormatting sqref="C126">
    <cfRule type="expression" dxfId="0" priority="4">
      <formula>AND(SUMPRODUCT(IFERROR(1*(($C$126&amp;"x")=(C126&amp;"x")),0))&gt;1,NOT(ISBLANK(C126)))</formula>
    </cfRule>
  </conditionalFormatting>
  <conditionalFormatting sqref="C127">
    <cfRule type="expression" dxfId="0" priority="3">
      <formula>AND(SUMPRODUCT(IFERROR(1*(($C$127&amp;"x")=(C127&amp;"x")),0))&gt;1,NOT(ISBLANK(C127)))</formula>
    </cfRule>
  </conditionalFormatting>
  <conditionalFormatting sqref="C128">
    <cfRule type="expression" dxfId="0" priority="2">
      <formula>AND(SUMPRODUCT(IFERROR(1*(($C$128&amp;"x")=(C128&amp;"x")),0))&gt;1,NOT(ISBLANK(C128)))</formula>
    </cfRule>
  </conditionalFormatting>
  <conditionalFormatting sqref="C129">
    <cfRule type="expression" dxfId="0" priority="1">
      <formula>AND(SUMPRODUCT(IFERROR(1*(($C$129&amp;"x")=(C129&amp;"x")),0))&gt;1,NOT(ISBLANK(C129)))</formula>
    </cfRule>
  </conditionalFormatting>
  <conditionalFormatting sqref="C159">
    <cfRule type="expression" dxfId="0" priority="18">
      <formula>AND(SUMPRODUCT(IFERROR(1*(($C$159&amp;"x")=(C159&amp;"x")),0))&gt;1,NOT(ISBLANK(C159)))</formula>
    </cfRule>
  </conditionalFormatting>
  <conditionalFormatting sqref="C160">
    <cfRule type="expression" dxfId="0" priority="17">
      <formula>AND(SUMPRODUCT(IFERROR(1*(($C$160&amp;"x")=(C160&amp;"x")),0))&gt;1,NOT(ISBLANK(C160)))</formula>
    </cfRule>
  </conditionalFormatting>
  <conditionalFormatting sqref="C161">
    <cfRule type="expression" dxfId="0" priority="16">
      <formula>AND(SUMPRODUCT(IFERROR(1*(($C$161&amp;"x")=(C161&amp;"x")),0))&gt;1,NOT(ISBLANK(C161)))</formula>
    </cfRule>
  </conditionalFormatting>
  <conditionalFormatting sqref="C162">
    <cfRule type="expression" dxfId="0" priority="15">
      <formula>AND(SUMPRODUCT(IFERROR(1*(($C$162&amp;"x")=(C162&amp;"x")),0))&gt;1,NOT(ISBLANK(C162)))</formula>
    </cfRule>
  </conditionalFormatting>
  <conditionalFormatting sqref="C163:C182">
    <cfRule type="expression" dxfId="0" priority="14">
      <formula>AND(SUMPRODUCT(IFERROR(1*(($C$163:$C$182&amp;"x")=(C163&amp;"x")),0))&gt;1,NOT(ISBLANK(C163)))</formula>
    </cfRule>
  </conditionalFormatting>
  <conditionalFormatting sqref="C44:C62 C64:C117 C130:C158">
    <cfRule type="expression" dxfId="0" priority="19">
      <formula>AND(SUMPRODUCT(IFERROR(1*(($C$44:$C$62&amp;"x")=(C44&amp;"x")),0))+SUMPRODUCT(IFERROR(1*(($C$64:$C$117&amp;"x")=(C44&amp;"x")),0))+SUMPRODUCT(IFERROR(1*(($C$130:$C$158&amp;"x")=(C44&amp;"x")),0))&gt;1,NOT(ISBLANK(C44)))</formula>
    </cfRule>
  </conditionalFormatting>
  <pageMargins left="0.944444444444444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名单及考号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赵玥</cp:lastModifiedBy>
  <dcterms:created xsi:type="dcterms:W3CDTF">2023-06-25T07:12:00Z</dcterms:created>
  <dcterms:modified xsi:type="dcterms:W3CDTF">2026-01-22T06:28:32Z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6744B85DCFE04FC397E273201B81592B_11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